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bey\Documents\GitHub\homepage\Web-Tools\MB Movie-Base\"/>
    </mc:Choice>
  </mc:AlternateContent>
  <bookViews>
    <workbookView xWindow="0" yWindow="735" windowWidth="30240" windowHeight="18900"/>
  </bookViews>
  <sheets>
    <sheet name="Numbers" sheetId="1" r:id="rId1"/>
    <sheet name="Names"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l="1"/>
  <c r="F1265" i="3"/>
  <c r="F1263" i="3"/>
  <c r="F1261" i="3"/>
  <c r="F1259" i="3"/>
  <c r="F1257" i="3"/>
  <c r="F1255" i="3"/>
  <c r="F1253" i="3"/>
  <c r="F1251" i="3"/>
  <c r="F1249" i="3"/>
  <c r="F1247" i="3"/>
  <c r="F1245" i="3"/>
  <c r="F1243" i="3"/>
  <c r="F1241" i="3"/>
  <c r="F1239" i="3"/>
  <c r="F1237" i="3"/>
  <c r="F1235" i="3"/>
  <c r="F1233" i="3"/>
  <c r="F1231" i="3"/>
  <c r="F1229" i="3"/>
  <c r="F1227" i="3"/>
  <c r="F1225" i="3"/>
  <c r="F1223" i="3"/>
  <c r="F1221" i="3"/>
  <c r="F1219" i="3"/>
  <c r="F1217" i="3"/>
  <c r="F1215" i="3"/>
  <c r="F1213" i="3"/>
  <c r="F1211" i="3"/>
  <c r="F1209" i="3"/>
  <c r="F1207" i="3"/>
  <c r="F1205" i="3"/>
  <c r="F1203" i="3"/>
  <c r="F1201" i="3"/>
  <c r="F1199" i="3"/>
  <c r="F1197" i="3"/>
  <c r="F1195" i="3"/>
  <c r="F1193" i="3"/>
  <c r="F1191" i="3"/>
  <c r="F1189" i="3"/>
  <c r="F1187" i="3"/>
  <c r="F1185" i="3"/>
  <c r="F1183" i="3"/>
  <c r="F1181" i="3"/>
  <c r="F1179" i="3"/>
  <c r="F1177" i="3"/>
  <c r="F1175" i="3"/>
  <c r="F1173" i="3"/>
  <c r="F1171" i="3"/>
  <c r="F1169" i="3"/>
  <c r="F1167" i="3"/>
  <c r="F1165" i="3"/>
  <c r="F1163" i="3"/>
  <c r="F1161" i="3"/>
  <c r="F1159" i="3"/>
  <c r="F1157" i="3"/>
  <c r="F1155" i="3"/>
  <c r="F1153" i="3"/>
  <c r="F1151" i="3"/>
  <c r="F1149" i="3"/>
  <c r="F1147" i="3"/>
  <c r="F1145" i="3"/>
  <c r="F1143" i="3"/>
  <c r="F1141" i="3"/>
  <c r="F1139" i="3"/>
  <c r="F1137" i="3"/>
  <c r="F1135" i="3"/>
  <c r="F1133" i="3"/>
  <c r="F1131" i="3"/>
  <c r="F1129" i="3"/>
  <c r="F1127" i="3"/>
  <c r="F1125" i="3"/>
  <c r="F1123" i="3"/>
  <c r="F1121" i="3"/>
  <c r="F1119" i="3"/>
  <c r="F1117" i="3"/>
  <c r="E1265" i="3"/>
  <c r="E1263" i="3"/>
  <c r="E1261" i="3"/>
  <c r="E1259" i="3"/>
  <c r="E1257" i="3"/>
  <c r="E1255" i="3"/>
  <c r="E1253" i="3"/>
  <c r="E1251" i="3"/>
  <c r="E1249" i="3"/>
  <c r="E1247" i="3"/>
  <c r="E1245" i="3"/>
  <c r="E1243" i="3"/>
  <c r="E1241" i="3"/>
  <c r="E1239" i="3"/>
  <c r="E1237" i="3"/>
  <c r="E1235" i="3"/>
  <c r="E1233" i="3"/>
  <c r="E1231" i="3"/>
  <c r="E1229" i="3"/>
  <c r="E1227" i="3"/>
  <c r="E1225" i="3"/>
  <c r="D1265" i="3"/>
  <c r="D1263" i="3"/>
  <c r="D1261" i="3"/>
  <c r="D1259" i="3"/>
  <c r="D1257" i="3"/>
  <c r="D1255" i="3"/>
  <c r="D1253" i="3"/>
  <c r="D1251" i="3"/>
  <c r="D1249" i="3"/>
  <c r="D1247" i="3"/>
  <c r="D1245" i="3"/>
  <c r="D1243" i="3"/>
  <c r="D1241" i="3"/>
  <c r="D1239" i="3"/>
  <c r="D1237" i="3"/>
  <c r="D1235" i="3"/>
  <c r="D1233" i="3"/>
  <c r="D1231" i="3"/>
  <c r="D1229" i="3"/>
  <c r="D1227" i="3"/>
  <c r="D1225" i="3"/>
  <c r="D1223" i="3"/>
  <c r="D1221" i="3"/>
  <c r="D1219" i="3"/>
  <c r="D1217" i="3"/>
  <c r="D1215" i="3"/>
  <c r="D1213" i="3"/>
  <c r="D1211" i="3"/>
  <c r="D1209" i="3"/>
  <c r="D1207" i="3"/>
  <c r="D1205" i="3"/>
  <c r="D1203" i="3"/>
  <c r="D1201" i="3"/>
  <c r="D1199" i="3"/>
  <c r="D1197" i="3"/>
  <c r="D1195" i="3"/>
  <c r="D1193" i="3"/>
  <c r="D1191" i="3"/>
  <c r="D1189" i="3"/>
  <c r="D1187" i="3"/>
  <c r="D1185" i="3"/>
  <c r="D1183" i="3"/>
  <c r="D1181" i="3"/>
  <c r="D1179" i="3"/>
  <c r="D1177" i="3"/>
  <c r="D1175" i="3"/>
  <c r="D1173" i="3"/>
  <c r="D1171" i="3"/>
  <c r="D1169" i="3"/>
  <c r="D1167" i="3"/>
  <c r="C1265" i="3"/>
  <c r="C1263" i="3"/>
  <c r="C1261" i="3"/>
  <c r="C1259" i="3"/>
  <c r="C1257" i="3"/>
  <c r="C1255" i="3"/>
  <c r="C1253" i="3"/>
  <c r="C1251" i="3"/>
  <c r="C1249" i="3"/>
  <c r="C1247" i="3"/>
  <c r="C1245" i="3"/>
  <c r="C1243" i="3"/>
  <c r="C1241" i="3"/>
  <c r="C1239" i="3"/>
  <c r="C1237" i="3"/>
  <c r="C1235" i="3"/>
  <c r="C1233" i="3"/>
  <c r="C1231" i="3"/>
  <c r="C1229" i="3"/>
  <c r="C1227" i="3"/>
  <c r="C1225" i="3"/>
  <c r="C1223" i="3"/>
  <c r="C1221" i="3"/>
  <c r="C1219" i="3"/>
  <c r="C1217" i="3"/>
  <c r="C1215" i="3"/>
  <c r="C1213" i="3"/>
  <c r="C1211" i="3"/>
  <c r="C1209" i="3"/>
  <c r="C1207" i="3"/>
  <c r="C1205" i="3"/>
  <c r="C1203" i="3"/>
  <c r="C1201" i="3"/>
  <c r="C1199" i="3"/>
  <c r="C1197" i="3"/>
  <c r="C1195" i="3"/>
  <c r="C1193" i="3"/>
  <c r="C1191" i="3"/>
  <c r="C1189" i="3"/>
  <c r="C1187" i="3"/>
  <c r="C1185" i="3"/>
  <c r="C1183" i="3"/>
  <c r="C1181" i="3"/>
  <c r="C1179" i="3"/>
  <c r="C1177" i="3"/>
  <c r="C1175" i="3"/>
  <c r="C1173" i="3"/>
  <c r="C1171" i="3"/>
  <c r="C1169" i="3"/>
  <c r="C1167" i="3"/>
  <c r="C1165" i="3"/>
  <c r="C1163" i="3"/>
  <c r="C1161" i="3"/>
  <c r="C1159" i="3"/>
  <c r="C1157" i="3"/>
  <c r="C1155" i="3"/>
  <c r="C1153" i="3"/>
  <c r="C1151" i="3"/>
  <c r="C1149" i="3"/>
  <c r="C1147" i="3"/>
  <c r="C1145" i="3"/>
  <c r="C1143" i="3"/>
  <c r="C1141" i="3"/>
  <c r="C1139" i="3"/>
  <c r="C1137" i="3"/>
  <c r="C1135" i="3"/>
  <c r="C1133" i="3"/>
  <c r="C1131" i="3"/>
  <c r="C1129" i="3"/>
  <c r="C1127" i="3"/>
  <c r="C1125" i="3"/>
  <c r="C1123" i="3"/>
  <c r="C1121" i="3"/>
  <c r="C1119" i="3"/>
  <c r="C1117" i="3"/>
  <c r="C1115" i="3"/>
  <c r="C1113" i="3"/>
  <c r="C1111" i="3"/>
  <c r="B1265" i="3"/>
  <c r="B1263" i="3"/>
  <c r="B1261" i="3"/>
  <c r="B1259" i="3"/>
  <c r="B1257" i="3"/>
  <c r="B1255" i="3"/>
  <c r="B1253" i="3"/>
  <c r="B1251" i="3"/>
  <c r="B1249" i="3"/>
  <c r="B1247" i="3"/>
  <c r="B1245" i="3"/>
  <c r="B1243" i="3"/>
  <c r="B1241" i="3"/>
  <c r="B1239" i="3"/>
  <c r="B1237" i="3"/>
  <c r="B1235" i="3"/>
  <c r="B1233" i="3"/>
  <c r="B1231" i="3"/>
  <c r="B1229" i="3"/>
  <c r="B1227" i="3"/>
  <c r="B1225" i="3"/>
  <c r="B1223" i="3"/>
  <c r="B1221" i="3"/>
  <c r="B1219" i="3"/>
  <c r="B1217" i="3"/>
  <c r="B1215" i="3"/>
  <c r="B1213" i="3"/>
  <c r="B1211" i="3"/>
  <c r="B1209" i="3"/>
  <c r="B1207" i="3"/>
  <c r="B1205" i="3"/>
  <c r="B1203" i="3"/>
  <c r="B1201" i="3"/>
  <c r="A1265" i="3"/>
  <c r="A1263" i="3"/>
  <c r="A1261" i="3"/>
  <c r="F1264" i="3"/>
  <c r="E1264" i="3"/>
  <c r="E1262" i="3"/>
  <c r="E1260" i="3"/>
  <c r="E1258" i="3"/>
  <c r="E1256" i="3"/>
  <c r="E1254" i="3"/>
  <c r="E1252" i="3"/>
  <c r="E1250" i="3"/>
  <c r="E1248" i="3"/>
  <c r="E1246" i="3"/>
  <c r="E1244" i="3"/>
  <c r="E1242" i="3"/>
  <c r="E1240" i="3"/>
  <c r="E1238" i="3"/>
  <c r="E1236" i="3"/>
  <c r="E1234" i="3"/>
  <c r="E1232" i="3"/>
  <c r="E1230" i="3"/>
  <c r="E1228" i="3"/>
  <c r="E1226" i="3"/>
  <c r="E1224" i="3"/>
  <c r="E1222" i="3"/>
  <c r="E1220" i="3"/>
  <c r="E1218" i="3"/>
  <c r="E1216" i="3"/>
  <c r="E1214" i="3"/>
  <c r="E1212" i="3"/>
  <c r="E1210" i="3"/>
  <c r="E1208" i="3"/>
  <c r="E1206" i="3"/>
  <c r="E1204" i="3"/>
  <c r="E1202" i="3"/>
  <c r="E1200" i="3"/>
  <c r="E1198" i="3"/>
  <c r="E1196" i="3"/>
  <c r="E1194" i="3"/>
  <c r="E1192" i="3"/>
  <c r="E1190" i="3"/>
  <c r="E1188" i="3"/>
  <c r="E1186" i="3"/>
  <c r="E1184" i="3"/>
  <c r="E1182" i="3"/>
  <c r="E1180" i="3"/>
  <c r="E1178" i="3"/>
  <c r="E1176" i="3"/>
  <c r="E1174" i="3"/>
  <c r="E1172" i="3"/>
  <c r="E1170" i="3"/>
  <c r="E1168" i="3"/>
  <c r="E1166" i="3"/>
  <c r="E1164" i="3"/>
  <c r="E1162" i="3"/>
  <c r="E1160" i="3"/>
  <c r="E1158" i="3"/>
  <c r="E1156" i="3"/>
  <c r="E1154" i="3"/>
  <c r="E1152" i="3"/>
  <c r="E1150" i="3"/>
  <c r="E1148" i="3"/>
  <c r="E1146" i="3"/>
  <c r="E1144" i="3"/>
  <c r="E1142" i="3"/>
  <c r="E1140" i="3"/>
  <c r="E1138" i="3"/>
  <c r="E1136" i="3"/>
  <c r="E1134" i="3"/>
  <c r="E1132" i="3"/>
  <c r="E1130" i="3"/>
  <c r="E1128" i="3"/>
  <c r="E1126" i="3"/>
  <c r="E1124" i="3"/>
  <c r="E1122" i="3"/>
  <c r="E1120" i="3"/>
  <c r="E1118" i="3"/>
  <c r="E1116" i="3"/>
  <c r="E1114" i="3"/>
  <c r="E1112" i="3"/>
  <c r="E1110" i="3"/>
  <c r="E1108" i="3"/>
  <c r="E1106" i="3"/>
  <c r="E1104" i="3"/>
  <c r="E1102" i="3"/>
  <c r="E1100" i="3"/>
  <c r="E1098" i="3"/>
  <c r="E1096" i="3"/>
  <c r="D1264" i="3"/>
  <c r="D1262" i="3"/>
  <c r="D1260" i="3"/>
  <c r="D1258" i="3"/>
  <c r="D1256" i="3"/>
  <c r="D1254" i="3"/>
  <c r="D1252" i="3"/>
  <c r="D1250" i="3"/>
  <c r="D1248" i="3"/>
  <c r="D1246" i="3"/>
  <c r="D1244" i="3"/>
  <c r="D1242" i="3"/>
  <c r="D1240" i="3"/>
  <c r="D1238" i="3"/>
  <c r="D1236" i="3"/>
  <c r="D1234" i="3"/>
  <c r="D1232" i="3"/>
  <c r="D1230" i="3"/>
  <c r="D1228" i="3"/>
  <c r="D1226" i="3"/>
  <c r="D1224" i="3"/>
  <c r="D1222" i="3"/>
  <c r="D1220" i="3"/>
  <c r="D1218" i="3"/>
  <c r="D1216" i="3"/>
  <c r="D1214" i="3"/>
  <c r="D1212" i="3"/>
  <c r="D1210" i="3"/>
  <c r="D1208" i="3"/>
  <c r="D1206" i="3"/>
  <c r="D1204" i="3"/>
  <c r="D1202" i="3"/>
  <c r="D1200" i="3"/>
  <c r="D1198" i="3"/>
  <c r="D1196" i="3"/>
  <c r="D1194" i="3"/>
  <c r="D1192" i="3"/>
  <c r="C1264" i="3"/>
  <c r="C1262" i="3"/>
  <c r="C1260" i="3"/>
  <c r="C1258" i="3"/>
  <c r="C1256" i="3"/>
  <c r="C1254" i="3"/>
  <c r="C1252" i="3"/>
  <c r="C1250" i="3"/>
  <c r="C1248" i="3"/>
  <c r="C1246" i="3"/>
  <c r="C1244" i="3"/>
  <c r="C1242" i="3"/>
  <c r="C1240" i="3"/>
  <c r="C1238" i="3"/>
  <c r="C1236" i="3"/>
  <c r="C1234" i="3"/>
  <c r="C1232" i="3"/>
  <c r="C1230" i="3"/>
  <c r="C1228" i="3"/>
  <c r="C1226" i="3"/>
  <c r="C1224" i="3"/>
  <c r="C1222" i="3"/>
  <c r="C1220" i="3"/>
  <c r="C1218" i="3"/>
  <c r="C1216" i="3"/>
  <c r="C1214" i="3"/>
  <c r="C1212" i="3"/>
  <c r="C1210" i="3"/>
  <c r="C1208" i="3"/>
  <c r="C1206" i="3"/>
  <c r="C1204" i="3"/>
  <c r="C1202" i="3"/>
  <c r="C1200" i="3"/>
  <c r="C1198" i="3"/>
  <c r="C1196" i="3"/>
  <c r="C1194" i="3"/>
  <c r="C1192" i="3"/>
  <c r="C1190" i="3"/>
  <c r="C1188" i="3"/>
  <c r="C1186" i="3"/>
  <c r="C1184" i="3"/>
  <c r="C1182" i="3"/>
  <c r="C1180" i="3"/>
  <c r="C1178" i="3"/>
  <c r="C1176" i="3"/>
  <c r="C1174" i="3"/>
  <c r="C1172" i="3"/>
  <c r="C1170" i="3"/>
  <c r="C1168" i="3"/>
  <c r="C1166" i="3"/>
  <c r="C1164" i="3"/>
  <c r="C1162" i="3"/>
  <c r="C1160" i="3"/>
  <c r="C1158" i="3"/>
  <c r="C1156" i="3"/>
  <c r="C1154" i="3"/>
  <c r="C1152" i="3"/>
  <c r="C1150" i="3"/>
  <c r="C1148" i="3"/>
  <c r="C1146" i="3"/>
  <c r="C1144" i="3"/>
  <c r="C1142" i="3"/>
  <c r="C1140" i="3"/>
  <c r="C1138" i="3"/>
  <c r="C1136" i="3"/>
  <c r="C1134" i="3"/>
  <c r="C1132" i="3"/>
  <c r="C1130" i="3"/>
  <c r="C1128" i="3"/>
  <c r="C1126" i="3"/>
  <c r="C1124" i="3"/>
  <c r="C1122" i="3"/>
  <c r="C1120" i="3"/>
  <c r="C1118" i="3"/>
  <c r="C1116" i="3"/>
  <c r="C1114" i="3"/>
  <c r="C1112" i="3"/>
  <c r="C1110" i="3"/>
  <c r="C1108" i="3"/>
  <c r="C1106" i="3"/>
  <c r="C1104" i="3"/>
  <c r="C1102" i="3"/>
  <c r="C1100" i="3"/>
  <c r="C1098" i="3"/>
  <c r="B1264" i="3"/>
  <c r="B1262" i="3"/>
  <c r="B1260" i="3"/>
  <c r="B1258" i="3"/>
  <c r="B1256" i="3"/>
  <c r="B1254" i="3"/>
  <c r="B1252" i="3"/>
  <c r="B1250" i="3"/>
  <c r="B1248" i="3"/>
  <c r="B1246" i="3"/>
  <c r="B1244" i="3"/>
  <c r="B1242" i="3"/>
  <c r="B1240" i="3"/>
  <c r="B1238" i="3"/>
  <c r="A1264" i="3"/>
  <c r="F1254" i="3"/>
  <c r="F1246" i="3"/>
  <c r="F1238" i="3"/>
  <c r="B1232" i="3"/>
  <c r="B1226" i="3"/>
  <c r="A1221" i="3"/>
  <c r="B1216" i="3"/>
  <c r="E1211" i="3"/>
  <c r="F1206" i="3"/>
  <c r="A1202" i="3"/>
  <c r="E1197" i="3"/>
  <c r="E1193" i="3"/>
  <c r="A1190" i="3"/>
  <c r="D1186" i="3"/>
  <c r="A1183" i="3"/>
  <c r="E1179" i="3"/>
  <c r="B1176" i="3"/>
  <c r="F1172" i="3"/>
  <c r="B1169" i="3"/>
  <c r="A1166" i="3"/>
  <c r="A1163" i="3"/>
  <c r="A1160" i="3"/>
  <c r="A1157" i="3"/>
  <c r="A1154" i="3"/>
  <c r="A1151" i="3"/>
  <c r="A1148" i="3"/>
  <c r="A1145" i="3"/>
  <c r="A1142" i="3"/>
  <c r="A1139" i="3"/>
  <c r="A1136" i="3"/>
  <c r="A1133" i="3"/>
  <c r="A1130" i="3"/>
  <c r="A1127" i="3"/>
  <c r="A1124" i="3"/>
  <c r="A1121" i="3"/>
  <c r="A1118" i="3"/>
  <c r="B1115" i="3"/>
  <c r="D1112" i="3"/>
  <c r="F1109" i="3"/>
  <c r="D1107" i="3"/>
  <c r="B1105" i="3"/>
  <c r="F1102" i="3"/>
  <c r="B1100" i="3"/>
  <c r="F1097" i="3"/>
  <c r="E1095" i="3"/>
  <c r="E1093" i="3"/>
  <c r="E1091" i="3"/>
  <c r="E1089" i="3"/>
  <c r="E1087" i="3"/>
  <c r="E1085" i="3"/>
  <c r="E1083" i="3"/>
  <c r="E1081" i="3"/>
  <c r="E1079" i="3"/>
  <c r="E1077" i="3"/>
  <c r="E1075" i="3"/>
  <c r="E1073" i="3"/>
  <c r="E1071" i="3"/>
  <c r="E1069" i="3"/>
  <c r="E1067" i="3"/>
  <c r="E1065" i="3"/>
  <c r="E1063" i="3"/>
  <c r="E1061" i="3"/>
  <c r="E1059" i="3"/>
  <c r="E1057" i="3"/>
  <c r="E1055" i="3"/>
  <c r="E1053" i="3"/>
  <c r="E1051" i="3"/>
  <c r="E1049" i="3"/>
  <c r="E1047" i="3"/>
  <c r="E1045" i="3"/>
  <c r="E1043" i="3"/>
  <c r="E1041" i="3"/>
  <c r="E1039" i="3"/>
  <c r="E1037" i="3"/>
  <c r="E1035" i="3"/>
  <c r="E1033" i="3"/>
  <c r="E1031" i="3"/>
  <c r="E1029" i="3"/>
  <c r="E1027" i="3"/>
  <c r="E1025" i="3"/>
  <c r="E1023" i="3"/>
  <c r="E1021" i="3"/>
  <c r="E1019" i="3"/>
  <c r="E1017" i="3"/>
  <c r="F1262" i="3"/>
  <c r="A1254" i="3"/>
  <c r="A1246" i="3"/>
  <c r="A1238" i="3"/>
  <c r="A1232" i="3"/>
  <c r="A1226" i="3"/>
  <c r="F1220" i="3"/>
  <c r="A1216" i="3"/>
  <c r="A1211" i="3"/>
  <c r="B1206" i="3"/>
  <c r="E1201" i="3"/>
  <c r="B1197" i="3"/>
  <c r="B1193" i="3"/>
  <c r="E1189" i="3"/>
  <c r="B1186" i="3"/>
  <c r="F1182" i="3"/>
  <c r="B1179" i="3"/>
  <c r="A1176" i="3"/>
  <c r="D1172" i="3"/>
  <c r="A1169" i="3"/>
  <c r="E1165" i="3"/>
  <c r="F1162" i="3"/>
  <c r="E1159" i="3"/>
  <c r="F1156" i="3"/>
  <c r="E1153" i="3"/>
  <c r="F1150" i="3"/>
  <c r="E1147" i="3"/>
  <c r="F1144" i="3"/>
  <c r="E1141" i="3"/>
  <c r="F1138" i="3"/>
  <c r="E1135" i="3"/>
  <c r="F1132" i="3"/>
  <c r="E1129" i="3"/>
  <c r="F1126" i="3"/>
  <c r="E1123" i="3"/>
  <c r="F1120" i="3"/>
  <c r="E1117" i="3"/>
  <c r="A1115" i="3"/>
  <c r="B1112" i="3"/>
  <c r="E1109" i="3"/>
  <c r="C1107" i="3"/>
  <c r="A1105" i="3"/>
  <c r="D1102" i="3"/>
  <c r="A1100" i="3"/>
  <c r="E1097" i="3"/>
  <c r="D1095" i="3"/>
  <c r="D1093" i="3"/>
  <c r="D1091" i="3"/>
  <c r="D1089" i="3"/>
  <c r="D1087" i="3"/>
  <c r="D1085" i="3"/>
  <c r="D1083" i="3"/>
  <c r="D1081" i="3"/>
  <c r="D1079" i="3"/>
  <c r="D1077" i="3"/>
  <c r="D1075" i="3"/>
  <c r="D1073" i="3"/>
  <c r="D1071" i="3"/>
  <c r="D1069" i="3"/>
  <c r="D1067" i="3"/>
  <c r="D1065" i="3"/>
  <c r="D1063" i="3"/>
  <c r="D1061" i="3"/>
  <c r="D1059" i="3"/>
  <c r="D1057" i="3"/>
  <c r="D1055" i="3"/>
  <c r="D1053" i="3"/>
  <c r="D1051" i="3"/>
  <c r="D1049" i="3"/>
  <c r="D1047" i="3"/>
  <c r="D1045" i="3"/>
  <c r="D1043" i="3"/>
  <c r="D1041" i="3"/>
  <c r="D1039" i="3"/>
  <c r="D1037" i="3"/>
  <c r="D1035" i="3"/>
  <c r="D1033" i="3"/>
  <c r="D1031" i="3"/>
  <c r="D1029" i="3"/>
  <c r="D1027" i="3"/>
  <c r="D1025" i="3"/>
  <c r="D1023" i="3"/>
  <c r="D1021" i="3"/>
  <c r="D1019" i="3"/>
  <c r="D1017" i="3"/>
  <c r="A1262" i="3"/>
  <c r="A1253" i="3"/>
  <c r="A1245" i="3"/>
  <c r="A1237" i="3"/>
  <c r="A1231" i="3"/>
  <c r="A1225" i="3"/>
  <c r="B1220" i="3"/>
  <c r="E1215" i="3"/>
  <c r="F1210" i="3"/>
  <c r="A1206" i="3"/>
  <c r="A1201" i="3"/>
  <c r="A1197" i="3"/>
  <c r="A1193" i="3"/>
  <c r="B1189" i="3"/>
  <c r="A1186" i="3"/>
  <c r="D1182" i="3"/>
  <c r="A1179" i="3"/>
  <c r="E1175" i="3"/>
  <c r="B1172" i="3"/>
  <c r="F1168" i="3"/>
  <c r="D1165" i="3"/>
  <c r="D1162" i="3"/>
  <c r="D1159" i="3"/>
  <c r="D1156" i="3"/>
  <c r="D1153" i="3"/>
  <c r="D1150" i="3"/>
  <c r="D1147" i="3"/>
  <c r="D1144" i="3"/>
  <c r="D1141" i="3"/>
  <c r="D1138" i="3"/>
  <c r="D1135" i="3"/>
  <c r="D1132" i="3"/>
  <c r="D1129" i="3"/>
  <c r="D1126" i="3"/>
  <c r="F1260" i="3"/>
  <c r="F1252" i="3"/>
  <c r="F1244" i="3"/>
  <c r="F1236" i="3"/>
  <c r="F1230" i="3"/>
  <c r="F1224" i="3"/>
  <c r="A1220" i="3"/>
  <c r="A1215" i="3"/>
  <c r="B1210" i="3"/>
  <c r="E1205" i="3"/>
  <c r="F1200" i="3"/>
  <c r="F1196" i="3"/>
  <c r="F1192" i="3"/>
  <c r="A1189" i="3"/>
  <c r="E1185" i="3"/>
  <c r="B1182" i="3"/>
  <c r="F1178" i="3"/>
  <c r="B1175" i="3"/>
  <c r="A1172" i="3"/>
  <c r="D1168" i="3"/>
  <c r="B1165" i="3"/>
  <c r="B1162" i="3"/>
  <c r="B1159" i="3"/>
  <c r="B1156" i="3"/>
  <c r="B1153" i="3"/>
  <c r="B1150" i="3"/>
  <c r="B1147" i="3"/>
  <c r="B1144" i="3"/>
  <c r="B1141" i="3"/>
  <c r="B1138" i="3"/>
  <c r="B1135" i="3"/>
  <c r="B1132" i="3"/>
  <c r="B1129" i="3"/>
  <c r="B1126" i="3"/>
  <c r="B1123" i="3"/>
  <c r="B1120" i="3"/>
  <c r="B1117" i="3"/>
  <c r="D1114" i="3"/>
  <c r="F1111" i="3"/>
  <c r="C1109" i="3"/>
  <c r="A1107" i="3"/>
  <c r="D1104" i="3"/>
  <c r="A1102" i="3"/>
  <c r="E1099" i="3"/>
  <c r="C1097" i="3"/>
  <c r="B1095" i="3"/>
  <c r="B1093" i="3"/>
  <c r="B1091" i="3"/>
  <c r="B1089" i="3"/>
  <c r="B1087" i="3"/>
  <c r="B1085" i="3"/>
  <c r="B1083" i="3"/>
  <c r="B1081" i="3"/>
  <c r="B1079" i="3"/>
  <c r="B1077" i="3"/>
  <c r="B1075" i="3"/>
  <c r="B1073" i="3"/>
  <c r="B1071" i="3"/>
  <c r="B1069" i="3"/>
  <c r="B1067" i="3"/>
  <c r="B1065" i="3"/>
  <c r="B1063" i="3"/>
  <c r="B1061" i="3"/>
  <c r="B1059" i="3"/>
  <c r="B1057" i="3"/>
  <c r="B1055" i="3"/>
  <c r="B1053" i="3"/>
  <c r="B1051" i="3"/>
  <c r="B1049" i="3"/>
  <c r="B1047" i="3"/>
  <c r="B1045" i="3"/>
  <c r="B1043" i="3"/>
  <c r="B1041" i="3"/>
  <c r="B1039" i="3"/>
  <c r="B1037" i="3"/>
  <c r="B1035" i="3"/>
  <c r="B1033" i="3"/>
  <c r="B1031" i="3"/>
  <c r="A1260" i="3"/>
  <c r="A1259" i="3"/>
  <c r="F1258" i="3"/>
  <c r="A1248" i="3"/>
  <c r="A1235" i="3"/>
  <c r="A1227" i="3"/>
  <c r="F1218" i="3"/>
  <c r="B1212" i="3"/>
  <c r="B1204" i="3"/>
  <c r="B1198" i="3"/>
  <c r="E1191" i="3"/>
  <c r="A1187" i="3"/>
  <c r="B1181" i="3"/>
  <c r="F1176" i="3"/>
  <c r="A1171" i="3"/>
  <c r="D1166" i="3"/>
  <c r="D1161" i="3"/>
  <c r="D1157" i="3"/>
  <c r="D1152" i="3"/>
  <c r="D1148" i="3"/>
  <c r="D1143" i="3"/>
  <c r="D1139" i="3"/>
  <c r="D1134" i="3"/>
  <c r="D1130" i="3"/>
  <c r="D1125" i="3"/>
  <c r="E1121" i="3"/>
  <c r="D1117" i="3"/>
  <c r="F1113" i="3"/>
  <c r="D1110" i="3"/>
  <c r="B1107" i="3"/>
  <c r="F1103" i="3"/>
  <c r="A1101" i="3"/>
  <c r="D1097" i="3"/>
  <c r="E1094" i="3"/>
  <c r="B1092" i="3"/>
  <c r="C1089" i="3"/>
  <c r="E1086" i="3"/>
  <c r="B1084" i="3"/>
  <c r="C1081" i="3"/>
  <c r="E1078" i="3"/>
  <c r="B1076" i="3"/>
  <c r="C1073" i="3"/>
  <c r="E1070" i="3"/>
  <c r="B1068" i="3"/>
  <c r="C1065" i="3"/>
  <c r="E1062" i="3"/>
  <c r="B1060" i="3"/>
  <c r="C1057" i="3"/>
  <c r="E1054" i="3"/>
  <c r="B1052" i="3"/>
  <c r="C1049" i="3"/>
  <c r="E1046" i="3"/>
  <c r="B1044" i="3"/>
  <c r="C1041" i="3"/>
  <c r="E1038" i="3"/>
  <c r="B1036" i="3"/>
  <c r="C1033" i="3"/>
  <c r="E1030" i="3"/>
  <c r="C1028" i="3"/>
  <c r="A1026" i="3"/>
  <c r="C1023" i="3"/>
  <c r="A1021" i="3"/>
  <c r="E1018" i="3"/>
  <c r="C1016" i="3"/>
  <c r="C1014" i="3"/>
  <c r="C1012" i="3"/>
  <c r="C1010" i="3"/>
  <c r="C1008" i="3"/>
  <c r="C1006" i="3"/>
  <c r="C1004" i="3"/>
  <c r="C1002" i="3"/>
  <c r="C1000" i="3"/>
  <c r="C998" i="3"/>
  <c r="C996" i="3"/>
  <c r="C994" i="3"/>
  <c r="C992" i="3"/>
  <c r="C990" i="3"/>
  <c r="C988" i="3"/>
  <c r="C986" i="3"/>
  <c r="C984" i="3"/>
  <c r="C982" i="3"/>
  <c r="C980" i="3"/>
  <c r="C978" i="3"/>
  <c r="C976" i="3"/>
  <c r="C974" i="3"/>
  <c r="C972" i="3"/>
  <c r="C970" i="3"/>
  <c r="C968" i="3"/>
  <c r="C966" i="3"/>
  <c r="C964" i="3"/>
  <c r="C962" i="3"/>
  <c r="C960" i="3"/>
  <c r="C958" i="3"/>
  <c r="C956" i="3"/>
  <c r="C954" i="3"/>
  <c r="C952" i="3"/>
  <c r="C950" i="3"/>
  <c r="C948" i="3"/>
  <c r="C946" i="3"/>
  <c r="A1258" i="3"/>
  <c r="A1247" i="3"/>
  <c r="F1234" i="3"/>
  <c r="F1226" i="3"/>
  <c r="B1218" i="3"/>
  <c r="A1212" i="3"/>
  <c r="A1204" i="3"/>
  <c r="A1198" i="3"/>
  <c r="B1191" i="3"/>
  <c r="F1186" i="3"/>
  <c r="A1181" i="3"/>
  <c r="D1176" i="3"/>
  <c r="F1170" i="3"/>
  <c r="B1166" i="3"/>
  <c r="B1161" i="3"/>
  <c r="B1157" i="3"/>
  <c r="B1152" i="3"/>
  <c r="B1148" i="3"/>
  <c r="B1143" i="3"/>
  <c r="B1139" i="3"/>
  <c r="B1134" i="3"/>
  <c r="B1130" i="3"/>
  <c r="B1125" i="3"/>
  <c r="D1121" i="3"/>
  <c r="A1117" i="3"/>
  <c r="E1113" i="3"/>
  <c r="B1110" i="3"/>
  <c r="F1106" i="3"/>
  <c r="E1103" i="3"/>
  <c r="F1100" i="3"/>
  <c r="B1097" i="3"/>
  <c r="D1094" i="3"/>
  <c r="A1092" i="3"/>
  <c r="A1089" i="3"/>
  <c r="D1086" i="3"/>
  <c r="A1084" i="3"/>
  <c r="A1081" i="3"/>
  <c r="D1078" i="3"/>
  <c r="A1076" i="3"/>
  <c r="A1073" i="3"/>
  <c r="D1070" i="3"/>
  <c r="A1068" i="3"/>
  <c r="A1065" i="3"/>
  <c r="D1062" i="3"/>
  <c r="A1060" i="3"/>
  <c r="A1057" i="3"/>
  <c r="D1054" i="3"/>
  <c r="A1052" i="3"/>
  <c r="A1049" i="3"/>
  <c r="D1046" i="3"/>
  <c r="A1044" i="3"/>
  <c r="A1041" i="3"/>
  <c r="D1038" i="3"/>
  <c r="A1036" i="3"/>
  <c r="A1033" i="3"/>
  <c r="D1030" i="3"/>
  <c r="B1028" i="3"/>
  <c r="F1025" i="3"/>
  <c r="B1023" i="3"/>
  <c r="F1020" i="3"/>
  <c r="D1018" i="3"/>
  <c r="B1016" i="3"/>
  <c r="B1014" i="3"/>
  <c r="B1012" i="3"/>
  <c r="B1010" i="3"/>
  <c r="B1008" i="3"/>
  <c r="B1006" i="3"/>
  <c r="B1004" i="3"/>
  <c r="B1002" i="3"/>
  <c r="B1000" i="3"/>
  <c r="B998" i="3"/>
  <c r="B996" i="3"/>
  <c r="B994" i="3"/>
  <c r="B992" i="3"/>
  <c r="B990" i="3"/>
  <c r="B988" i="3"/>
  <c r="B986" i="3"/>
  <c r="B984" i="3"/>
  <c r="B982" i="3"/>
  <c r="B980" i="3"/>
  <c r="B978" i="3"/>
  <c r="B976" i="3"/>
  <c r="B974" i="3"/>
  <c r="B972" i="3"/>
  <c r="B970" i="3"/>
  <c r="B968" i="3"/>
  <c r="B966" i="3"/>
  <c r="B964" i="3"/>
  <c r="B962" i="3"/>
  <c r="B960" i="3"/>
  <c r="B958" i="3"/>
  <c r="B956" i="3"/>
  <c r="B954" i="3"/>
  <c r="B952" i="3"/>
  <c r="B950" i="3"/>
  <c r="B948" i="3"/>
  <c r="B946" i="3"/>
  <c r="B944" i="3"/>
  <c r="A1257" i="3"/>
  <c r="A1244" i="3"/>
  <c r="B1234" i="3"/>
  <c r="B1224" i="3"/>
  <c r="A1218" i="3"/>
  <c r="A1210" i="3"/>
  <c r="E1203" i="3"/>
  <c r="B1196" i="3"/>
  <c r="A1191" i="3"/>
  <c r="B1185" i="3"/>
  <c r="F1180" i="3"/>
  <c r="A1175" i="3"/>
  <c r="D1170" i="3"/>
  <c r="A1165" i="3"/>
  <c r="A1161" i="3"/>
  <c r="A1156" i="3"/>
  <c r="A1152" i="3"/>
  <c r="A1147" i="3"/>
  <c r="A1143" i="3"/>
  <c r="A1138" i="3"/>
  <c r="A1134" i="3"/>
  <c r="A1129" i="3"/>
  <c r="A1125" i="3"/>
  <c r="B1121" i="3"/>
  <c r="F1116" i="3"/>
  <c r="D1113" i="3"/>
  <c r="A1110" i="3"/>
  <c r="D1106" i="3"/>
  <c r="D1103" i="3"/>
  <c r="D1100" i="3"/>
  <c r="A1097" i="3"/>
  <c r="C1094" i="3"/>
  <c r="F1091" i="3"/>
  <c r="F1088" i="3"/>
  <c r="C1086" i="3"/>
  <c r="F1083" i="3"/>
  <c r="F1080" i="3"/>
  <c r="C1078" i="3"/>
  <c r="F1075" i="3"/>
  <c r="F1072" i="3"/>
  <c r="C1070" i="3"/>
  <c r="F1067" i="3"/>
  <c r="F1064" i="3"/>
  <c r="C1062" i="3"/>
  <c r="F1059" i="3"/>
  <c r="F1056" i="3"/>
  <c r="C1054" i="3"/>
  <c r="F1051" i="3"/>
  <c r="F1048" i="3"/>
  <c r="C1046" i="3"/>
  <c r="F1043" i="3"/>
  <c r="F1040" i="3"/>
  <c r="C1038" i="3"/>
  <c r="F1035" i="3"/>
  <c r="F1032" i="3"/>
  <c r="C1030" i="3"/>
  <c r="A1028" i="3"/>
  <c r="C1025" i="3"/>
  <c r="A1023" i="3"/>
  <c r="E1020" i="3"/>
  <c r="C1018" i="3"/>
  <c r="A1016" i="3"/>
  <c r="A1014" i="3"/>
  <c r="A1012" i="3"/>
  <c r="A1010" i="3"/>
  <c r="A1008" i="3"/>
  <c r="A1006" i="3"/>
  <c r="A1004" i="3"/>
  <c r="A1002" i="3"/>
  <c r="A1000" i="3"/>
  <c r="A998" i="3"/>
  <c r="A996" i="3"/>
  <c r="A994" i="3"/>
  <c r="A992" i="3"/>
  <c r="A990" i="3"/>
  <c r="A988" i="3"/>
  <c r="A986" i="3"/>
  <c r="A984" i="3"/>
  <c r="A982" i="3"/>
  <c r="A980" i="3"/>
  <c r="A978" i="3"/>
  <c r="A976" i="3"/>
  <c r="A974" i="3"/>
  <c r="A972" i="3"/>
  <c r="A970" i="3"/>
  <c r="F1256" i="3"/>
  <c r="A1243" i="3"/>
  <c r="A1234" i="3"/>
  <c r="A1224" i="3"/>
  <c r="E1217" i="3"/>
  <c r="E1209" i="3"/>
  <c r="A1203" i="3"/>
  <c r="A1196" i="3"/>
  <c r="F1190" i="3"/>
  <c r="A1185" i="3"/>
  <c r="D1180" i="3"/>
  <c r="F1174" i="3"/>
  <c r="B1170" i="3"/>
  <c r="F1164" i="3"/>
  <c r="F1160" i="3"/>
  <c r="E1155" i="3"/>
  <c r="E1151" i="3"/>
  <c r="F1146" i="3"/>
  <c r="F1142" i="3"/>
  <c r="E1137" i="3"/>
  <c r="E1133" i="3"/>
  <c r="F1128" i="3"/>
  <c r="F1124" i="3"/>
  <c r="D1120" i="3"/>
  <c r="D1116" i="3"/>
  <c r="B1113" i="3"/>
  <c r="D1109" i="3"/>
  <c r="B1106" i="3"/>
  <c r="C1103" i="3"/>
  <c r="F1099" i="3"/>
  <c r="F1096" i="3"/>
  <c r="B1094" i="3"/>
  <c r="C1091" i="3"/>
  <c r="E1088" i="3"/>
  <c r="B1086" i="3"/>
  <c r="C1083" i="3"/>
  <c r="E1080" i="3"/>
  <c r="B1078" i="3"/>
  <c r="C1075" i="3"/>
  <c r="E1072" i="3"/>
  <c r="B1070" i="3"/>
  <c r="A1256" i="3"/>
  <c r="F1242" i="3"/>
  <c r="A1233" i="3"/>
  <c r="E1223" i="3"/>
  <c r="A1217" i="3"/>
  <c r="A1209" i="3"/>
  <c r="F1202" i="3"/>
  <c r="E1195" i="3"/>
  <c r="D1190" i="3"/>
  <c r="F1184" i="3"/>
  <c r="B1180" i="3"/>
  <c r="D1174" i="3"/>
  <c r="A1170" i="3"/>
  <c r="D1164" i="3"/>
  <c r="D1160" i="3"/>
  <c r="D1155" i="3"/>
  <c r="D1151" i="3"/>
  <c r="D1146" i="3"/>
  <c r="D1142" i="3"/>
  <c r="D1137" i="3"/>
  <c r="D1133" i="3"/>
  <c r="D1128" i="3"/>
  <c r="D1124" i="3"/>
  <c r="A1120" i="3"/>
  <c r="B1116" i="3"/>
  <c r="A1113" i="3"/>
  <c r="B1109" i="3"/>
  <c r="A1255" i="3"/>
  <c r="A1242" i="3"/>
  <c r="F1232" i="3"/>
  <c r="A1223" i="3"/>
  <c r="F1216" i="3"/>
  <c r="F1208" i="3"/>
  <c r="B1202" i="3"/>
  <c r="B1195" i="3"/>
  <c r="B1190" i="3"/>
  <c r="D1184" i="3"/>
  <c r="A1180" i="3"/>
  <c r="A1252" i="3"/>
  <c r="B1230" i="3"/>
  <c r="F1214" i="3"/>
  <c r="B1200" i="3"/>
  <c r="F1188" i="3"/>
  <c r="D1178" i="3"/>
  <c r="B1171" i="3"/>
  <c r="B1163" i="3"/>
  <c r="F1154" i="3"/>
  <c r="B1146" i="3"/>
  <c r="A1140" i="3"/>
  <c r="D1131" i="3"/>
  <c r="D1123" i="3"/>
  <c r="B1118" i="3"/>
  <c r="B1111" i="3"/>
  <c r="E1105" i="3"/>
  <c r="C1101" i="3"/>
  <c r="B1096" i="3"/>
  <c r="D1092" i="3"/>
  <c r="B1088" i="3"/>
  <c r="D1084" i="3"/>
  <c r="B1080" i="3"/>
  <c r="D1076" i="3"/>
  <c r="B1072" i="3"/>
  <c r="D1068" i="3"/>
  <c r="D1064" i="3"/>
  <c r="A1061" i="3"/>
  <c r="A1058" i="3"/>
  <c r="A1054" i="3"/>
  <c r="D1050" i="3"/>
  <c r="A1047" i="3"/>
  <c r="A1043" i="3"/>
  <c r="A1040" i="3"/>
  <c r="D1036" i="3"/>
  <c r="D1032" i="3"/>
  <c r="B1029" i="3"/>
  <c r="C1026" i="3"/>
  <c r="E1022" i="3"/>
  <c r="F1019" i="3"/>
  <c r="E1016" i="3"/>
  <c r="E1013" i="3"/>
  <c r="B1011" i="3"/>
  <c r="E1008" i="3"/>
  <c r="E1005" i="3"/>
  <c r="B1003" i="3"/>
  <c r="E1000" i="3"/>
  <c r="E997" i="3"/>
  <c r="B995" i="3"/>
  <c r="E992" i="3"/>
  <c r="E989" i="3"/>
  <c r="B987" i="3"/>
  <c r="E984" i="3"/>
  <c r="E981" i="3"/>
  <c r="B979" i="3"/>
  <c r="E976" i="3"/>
  <c r="E973" i="3"/>
  <c r="B971" i="3"/>
  <c r="E968" i="3"/>
  <c r="A966" i="3"/>
  <c r="E963" i="3"/>
  <c r="C961" i="3"/>
  <c r="A959" i="3"/>
  <c r="E956" i="3"/>
  <c r="A954" i="3"/>
  <c r="E951" i="3"/>
  <c r="C949" i="3"/>
  <c r="A947" i="3"/>
  <c r="E944" i="3"/>
  <c r="D942" i="3"/>
  <c r="D940" i="3"/>
  <c r="D938" i="3"/>
  <c r="D936" i="3"/>
  <c r="D934" i="3"/>
  <c r="D932" i="3"/>
  <c r="D930" i="3"/>
  <c r="D928" i="3"/>
  <c r="D926" i="3"/>
  <c r="D924" i="3"/>
  <c r="D922" i="3"/>
  <c r="D920" i="3"/>
  <c r="D918" i="3"/>
  <c r="D916" i="3"/>
  <c r="D914" i="3"/>
  <c r="D912" i="3"/>
  <c r="D910" i="3"/>
  <c r="D908" i="3"/>
  <c r="D906" i="3"/>
  <c r="D904" i="3"/>
  <c r="D902" i="3"/>
  <c r="D900" i="3"/>
  <c r="D898" i="3"/>
  <c r="D896" i="3"/>
  <c r="D894" i="3"/>
  <c r="D892" i="3"/>
  <c r="D890" i="3"/>
  <c r="D888" i="3"/>
  <c r="D886" i="3"/>
  <c r="D884" i="3"/>
  <c r="D882" i="3"/>
  <c r="D880" i="3"/>
  <c r="A1251" i="3"/>
  <c r="A1230" i="3"/>
  <c r="B1214" i="3"/>
  <c r="A1200" i="3"/>
  <c r="D1188" i="3"/>
  <c r="B1178" i="3"/>
  <c r="E1169" i="3"/>
  <c r="A1162" i="3"/>
  <c r="D1154" i="3"/>
  <c r="A1146" i="3"/>
  <c r="E1139" i="3"/>
  <c r="B1131" i="3"/>
  <c r="A1123" i="3"/>
  <c r="A1116" i="3"/>
  <c r="A1111" i="3"/>
  <c r="D1105" i="3"/>
  <c r="B1101" i="3"/>
  <c r="A1096" i="3"/>
  <c r="C1092" i="3"/>
  <c r="A1088" i="3"/>
  <c r="C1084" i="3"/>
  <c r="A1080" i="3"/>
  <c r="C1076" i="3"/>
  <c r="A1072" i="3"/>
  <c r="C1068" i="3"/>
  <c r="C1064" i="3"/>
  <c r="F1060" i="3"/>
  <c r="F1057" i="3"/>
  <c r="F1053" i="3"/>
  <c r="C1050" i="3"/>
  <c r="F1046" i="3"/>
  <c r="F1042" i="3"/>
  <c r="F1039" i="3"/>
  <c r="C1036" i="3"/>
  <c r="C1032" i="3"/>
  <c r="A1029" i="3"/>
  <c r="B1026" i="3"/>
  <c r="D1022" i="3"/>
  <c r="C1019" i="3"/>
  <c r="D1016" i="3"/>
  <c r="D1013" i="3"/>
  <c r="A1011" i="3"/>
  <c r="D1008" i="3"/>
  <c r="D1005" i="3"/>
  <c r="A1003" i="3"/>
  <c r="D1000" i="3"/>
  <c r="D997" i="3"/>
  <c r="A995" i="3"/>
  <c r="D992" i="3"/>
  <c r="D989" i="3"/>
  <c r="A987" i="3"/>
  <c r="D984" i="3"/>
  <c r="D981" i="3"/>
  <c r="A979" i="3"/>
  <c r="D976" i="3"/>
  <c r="D973" i="3"/>
  <c r="A971" i="3"/>
  <c r="D968" i="3"/>
  <c r="F965" i="3"/>
  <c r="D963" i="3"/>
  <c r="B961" i="3"/>
  <c r="F958" i="3"/>
  <c r="D956" i="3"/>
  <c r="F953" i="3"/>
  <c r="D951" i="3"/>
  <c r="B949" i="3"/>
  <c r="F946" i="3"/>
  <c r="D944" i="3"/>
  <c r="C942" i="3"/>
  <c r="C940" i="3"/>
  <c r="C938" i="3"/>
  <c r="C936" i="3"/>
  <c r="C934" i="3"/>
  <c r="C932" i="3"/>
  <c r="C930" i="3"/>
  <c r="C928" i="3"/>
  <c r="C926" i="3"/>
  <c r="C924" i="3"/>
  <c r="C922" i="3"/>
  <c r="C920" i="3"/>
  <c r="C918" i="3"/>
  <c r="C916" i="3"/>
  <c r="C914" i="3"/>
  <c r="C912" i="3"/>
  <c r="C910" i="3"/>
  <c r="C908" i="3"/>
  <c r="C906" i="3"/>
  <c r="C904" i="3"/>
  <c r="C902" i="3"/>
  <c r="C900" i="3"/>
  <c r="C898" i="3"/>
  <c r="C896" i="3"/>
  <c r="C894" i="3"/>
  <c r="C892" i="3"/>
  <c r="C890" i="3"/>
  <c r="C888" i="3"/>
  <c r="C886" i="3"/>
  <c r="C884" i="3"/>
  <c r="C882" i="3"/>
  <c r="F1250" i="3"/>
  <c r="A1229" i="3"/>
  <c r="A1214" i="3"/>
  <c r="E1199" i="3"/>
  <c r="B1188" i="3"/>
  <c r="A1178" i="3"/>
  <c r="B1168" i="3"/>
  <c r="E1161" i="3"/>
  <c r="B1154" i="3"/>
  <c r="E1145" i="3"/>
  <c r="B1137" i="3"/>
  <c r="A1131" i="3"/>
  <c r="F1122" i="3"/>
  <c r="F1115" i="3"/>
  <c r="F1110" i="3"/>
  <c r="C1105" i="3"/>
  <c r="D1099" i="3"/>
  <c r="F1095" i="3"/>
  <c r="A1091" i="3"/>
  <c r="F1087" i="3"/>
  <c r="A1083" i="3"/>
  <c r="F1079" i="3"/>
  <c r="A1075" i="3"/>
  <c r="F1071" i="3"/>
  <c r="C1067" i="3"/>
  <c r="B1064" i="3"/>
  <c r="E1060" i="3"/>
  <c r="E1056" i="3"/>
  <c r="C1053" i="3"/>
  <c r="B1050" i="3"/>
  <c r="B1046" i="3"/>
  <c r="E1042" i="3"/>
  <c r="C1039" i="3"/>
  <c r="C1035" i="3"/>
  <c r="B1032" i="3"/>
  <c r="F1028" i="3"/>
  <c r="B1025" i="3"/>
  <c r="C1022" i="3"/>
  <c r="B1019" i="3"/>
  <c r="F1015" i="3"/>
  <c r="C1013" i="3"/>
  <c r="F1010" i="3"/>
  <c r="F1007" i="3"/>
  <c r="C1005" i="3"/>
  <c r="F1002" i="3"/>
  <c r="F999" i="3"/>
  <c r="C997" i="3"/>
  <c r="F994" i="3"/>
  <c r="F991" i="3"/>
  <c r="C989" i="3"/>
  <c r="F986" i="3"/>
  <c r="F983" i="3"/>
  <c r="C981" i="3"/>
  <c r="F978" i="3"/>
  <c r="F975" i="3"/>
  <c r="C973" i="3"/>
  <c r="F970" i="3"/>
  <c r="A968" i="3"/>
  <c r="E965" i="3"/>
  <c r="C963" i="3"/>
  <c r="A961" i="3"/>
  <c r="E958" i="3"/>
  <c r="A956" i="3"/>
  <c r="E953" i="3"/>
  <c r="C951" i="3"/>
  <c r="A949" i="3"/>
  <c r="E946" i="3"/>
  <c r="C944" i="3"/>
  <c r="B942" i="3"/>
  <c r="B940" i="3"/>
  <c r="B938" i="3"/>
  <c r="B936" i="3"/>
  <c r="B934" i="3"/>
  <c r="B932" i="3"/>
  <c r="B930" i="3"/>
  <c r="B928" i="3"/>
  <c r="B926" i="3"/>
  <c r="B924" i="3"/>
  <c r="B922" i="3"/>
  <c r="B920" i="3"/>
  <c r="B918" i="3"/>
  <c r="B916" i="3"/>
  <c r="B914" i="3"/>
  <c r="B912" i="3"/>
  <c r="B910" i="3"/>
  <c r="B908" i="3"/>
  <c r="B906" i="3"/>
  <c r="B904" i="3"/>
  <c r="B902" i="3"/>
  <c r="B900" i="3"/>
  <c r="B898" i="3"/>
  <c r="B896" i="3"/>
  <c r="B894" i="3"/>
  <c r="B892" i="3"/>
  <c r="B890" i="3"/>
  <c r="B888" i="3"/>
  <c r="B886" i="3"/>
  <c r="B884" i="3"/>
  <c r="B882" i="3"/>
  <c r="A1250" i="3"/>
  <c r="F1228" i="3"/>
  <c r="E1213" i="3"/>
  <c r="B1199" i="3"/>
  <c r="A1188" i="3"/>
  <c r="E1177" i="3"/>
  <c r="A1168" i="3"/>
  <c r="B1160" i="3"/>
  <c r="A1153" i="3"/>
  <c r="D1145" i="3"/>
  <c r="A1137" i="3"/>
  <c r="F1130" i="3"/>
  <c r="D1122" i="3"/>
  <c r="E1115" i="3"/>
  <c r="A1109" i="3"/>
  <c r="F1104" i="3"/>
  <c r="C1099" i="3"/>
  <c r="C1095" i="3"/>
  <c r="F1090" i="3"/>
  <c r="C1087" i="3"/>
  <c r="F1082" i="3"/>
  <c r="C1079" i="3"/>
  <c r="F1074" i="3"/>
  <c r="C1071" i="3"/>
  <c r="A1067" i="3"/>
  <c r="A1064" i="3"/>
  <c r="D1060" i="3"/>
  <c r="D1056" i="3"/>
  <c r="A1053" i="3"/>
  <c r="A1050" i="3"/>
  <c r="A1046" i="3"/>
  <c r="D1042" i="3"/>
  <c r="A1039" i="3"/>
  <c r="A1035" i="3"/>
  <c r="A1032" i="3"/>
  <c r="E1028" i="3"/>
  <c r="A1025" i="3"/>
  <c r="B1022" i="3"/>
  <c r="A1019" i="3"/>
  <c r="E1015" i="3"/>
  <c r="B1013" i="3"/>
  <c r="E1010" i="3"/>
  <c r="E1007" i="3"/>
  <c r="B1005" i="3"/>
  <c r="E1002" i="3"/>
  <c r="E999" i="3"/>
  <c r="B997" i="3"/>
  <c r="E994" i="3"/>
  <c r="E991" i="3"/>
  <c r="B989" i="3"/>
  <c r="E986" i="3"/>
  <c r="E983" i="3"/>
  <c r="B981" i="3"/>
  <c r="E978" i="3"/>
  <c r="E975" i="3"/>
  <c r="B973" i="3"/>
  <c r="E970" i="3"/>
  <c r="F967" i="3"/>
  <c r="D965" i="3"/>
  <c r="B963" i="3"/>
  <c r="F960" i="3"/>
  <c r="D958" i="3"/>
  <c r="F955" i="3"/>
  <c r="D953" i="3"/>
  <c r="B951" i="3"/>
  <c r="F948" i="3"/>
  <c r="D946" i="3"/>
  <c r="A944" i="3"/>
  <c r="A942" i="3"/>
  <c r="A940" i="3"/>
  <c r="A938" i="3"/>
  <c r="A936" i="3"/>
  <c r="A934" i="3"/>
  <c r="A932" i="3"/>
  <c r="A930" i="3"/>
  <c r="A928" i="3"/>
  <c r="A926" i="3"/>
  <c r="A924" i="3"/>
  <c r="A922" i="3"/>
  <c r="A920" i="3"/>
  <c r="A918" i="3"/>
  <c r="A916" i="3"/>
  <c r="A914" i="3"/>
  <c r="A912" i="3"/>
  <c r="A910" i="3"/>
  <c r="A1249" i="3"/>
  <c r="B1228" i="3"/>
  <c r="A1213" i="3"/>
  <c r="A1199" i="3"/>
  <c r="E1187" i="3"/>
  <c r="B1177" i="3"/>
  <c r="E1167" i="3"/>
  <c r="A1159" i="3"/>
  <c r="F1152" i="3"/>
  <c r="B1145" i="3"/>
  <c r="F1136" i="3"/>
  <c r="B1128" i="3"/>
  <c r="B1122" i="3"/>
  <c r="D1115" i="3"/>
  <c r="F1108" i="3"/>
  <c r="B1104" i="3"/>
  <c r="B1099" i="3"/>
  <c r="A1095" i="3"/>
  <c r="E1090" i="3"/>
  <c r="A1087" i="3"/>
  <c r="E1082" i="3"/>
  <c r="A1079" i="3"/>
  <c r="E1074" i="3"/>
  <c r="A1071" i="3"/>
  <c r="F1066" i="3"/>
  <c r="F1063" i="3"/>
  <c r="C1060" i="3"/>
  <c r="C1056" i="3"/>
  <c r="F1052" i="3"/>
  <c r="F1049" i="3"/>
  <c r="F1045" i="3"/>
  <c r="C1042" i="3"/>
  <c r="F1038" i="3"/>
  <c r="F1034" i="3"/>
  <c r="F1031" i="3"/>
  <c r="D1028" i="3"/>
  <c r="F1024" i="3"/>
  <c r="A1022" i="3"/>
  <c r="F1018" i="3"/>
  <c r="D1015" i="3"/>
  <c r="A1013" i="3"/>
  <c r="D1010" i="3"/>
  <c r="D1007" i="3"/>
  <c r="A1005" i="3"/>
  <c r="D1002" i="3"/>
  <c r="D999" i="3"/>
  <c r="A997" i="3"/>
  <c r="D994" i="3"/>
  <c r="D991" i="3"/>
  <c r="A989" i="3"/>
  <c r="D986" i="3"/>
  <c r="D983" i="3"/>
  <c r="A981" i="3"/>
  <c r="D978" i="3"/>
  <c r="F1248" i="3"/>
  <c r="A1228" i="3"/>
  <c r="F1212" i="3"/>
  <c r="F1198" i="3"/>
  <c r="B1187" i="3"/>
  <c r="A1177" i="3"/>
  <c r="B1167" i="3"/>
  <c r="A1241" i="3"/>
  <c r="B1208" i="3"/>
  <c r="B1184" i="3"/>
  <c r="A1167" i="3"/>
  <c r="A1155" i="3"/>
  <c r="F1140" i="3"/>
  <c r="D1127" i="3"/>
  <c r="F1114" i="3"/>
  <c r="A1106" i="3"/>
  <c r="B1098" i="3"/>
  <c r="C1090" i="3"/>
  <c r="E1084" i="3"/>
  <c r="A1077" i="3"/>
  <c r="F1069" i="3"/>
  <c r="C1063" i="3"/>
  <c r="C1058" i="3"/>
  <c r="C1051" i="3"/>
  <c r="A1045" i="3"/>
  <c r="B1040" i="3"/>
  <c r="A1034" i="3"/>
  <c r="B1027" i="3"/>
  <c r="F1021" i="3"/>
  <c r="A1017" i="3"/>
  <c r="F1011" i="3"/>
  <c r="B1007" i="3"/>
  <c r="C1003" i="3"/>
  <c r="E998" i="3"/>
  <c r="D993" i="3"/>
  <c r="F988" i="3"/>
  <c r="A985" i="3"/>
  <c r="F979" i="3"/>
  <c r="C975" i="3"/>
  <c r="E971" i="3"/>
  <c r="D967" i="3"/>
  <c r="D964" i="3"/>
  <c r="D960" i="3"/>
  <c r="B957" i="3"/>
  <c r="B953" i="3"/>
  <c r="F949" i="3"/>
  <c r="F945" i="3"/>
  <c r="A943" i="3"/>
  <c r="E939" i="3"/>
  <c r="A937" i="3"/>
  <c r="E933" i="3"/>
  <c r="A931" i="3"/>
  <c r="E927" i="3"/>
  <c r="A925" i="3"/>
  <c r="E921" i="3"/>
  <c r="A919" i="3"/>
  <c r="E915" i="3"/>
  <c r="A913" i="3"/>
  <c r="E909" i="3"/>
  <c r="B907" i="3"/>
  <c r="E904" i="3"/>
  <c r="E901" i="3"/>
  <c r="B899" i="3"/>
  <c r="E896" i="3"/>
  <c r="E893" i="3"/>
  <c r="B891" i="3"/>
  <c r="E888" i="3"/>
  <c r="E885" i="3"/>
  <c r="B883" i="3"/>
  <c r="E880" i="3"/>
  <c r="D878" i="3"/>
  <c r="D876" i="3"/>
  <c r="D874" i="3"/>
  <c r="D872" i="3"/>
  <c r="D870" i="3"/>
  <c r="D868" i="3"/>
  <c r="D866" i="3"/>
  <c r="D864" i="3"/>
  <c r="D862" i="3"/>
  <c r="D860" i="3"/>
  <c r="D858" i="3"/>
  <c r="D856" i="3"/>
  <c r="D854" i="3"/>
  <c r="D852" i="3"/>
  <c r="D850" i="3"/>
  <c r="D848" i="3"/>
  <c r="D846" i="3"/>
  <c r="D844" i="3"/>
  <c r="D842" i="3"/>
  <c r="D840" i="3"/>
  <c r="D838" i="3"/>
  <c r="D836" i="3"/>
  <c r="D834" i="3"/>
  <c r="D832" i="3"/>
  <c r="D830" i="3"/>
  <c r="D828" i="3"/>
  <c r="D826" i="3"/>
  <c r="D824" i="3"/>
  <c r="D822" i="3"/>
  <c r="D820" i="3"/>
  <c r="D818" i="3"/>
  <c r="D816" i="3"/>
  <c r="D814" i="3"/>
  <c r="D812" i="3"/>
  <c r="D810" i="3"/>
  <c r="D808" i="3"/>
  <c r="D806" i="3"/>
  <c r="D804" i="3"/>
  <c r="D802" i="3"/>
  <c r="D800" i="3"/>
  <c r="D798" i="3"/>
  <c r="D796" i="3"/>
  <c r="D794" i="3"/>
  <c r="D792" i="3"/>
  <c r="D790" i="3"/>
  <c r="D788" i="3"/>
  <c r="D786" i="3"/>
  <c r="D784" i="3"/>
  <c r="D782" i="3"/>
  <c r="D780" i="3"/>
  <c r="D778" i="3"/>
  <c r="D776" i="3"/>
  <c r="D774" i="3"/>
  <c r="D772" i="3"/>
  <c r="D770" i="3"/>
  <c r="D768" i="3"/>
  <c r="D766" i="3"/>
  <c r="D764" i="3"/>
  <c r="D762" i="3"/>
  <c r="D760" i="3"/>
  <c r="D758" i="3"/>
  <c r="D756" i="3"/>
  <c r="D754" i="3"/>
  <c r="D752" i="3"/>
  <c r="D750" i="3"/>
  <c r="D748" i="3"/>
  <c r="F1240" i="3"/>
  <c r="A1208" i="3"/>
  <c r="A1184" i="3"/>
  <c r="F1166" i="3"/>
  <c r="B1151" i="3"/>
  <c r="D1140" i="3"/>
  <c r="B1127" i="3"/>
  <c r="B1114" i="3"/>
  <c r="F1105" i="3"/>
  <c r="A1098" i="3"/>
  <c r="B1090" i="3"/>
  <c r="D1082" i="3"/>
  <c r="F1076" i="3"/>
  <c r="C1069" i="3"/>
  <c r="A1063" i="3"/>
  <c r="B1058" i="3"/>
  <c r="A1051" i="3"/>
  <c r="F1044" i="3"/>
  <c r="B1038" i="3"/>
  <c r="F1033" i="3"/>
  <c r="A1027" i="3"/>
  <c r="C1021" i="3"/>
  <c r="F1016" i="3"/>
  <c r="E1011" i="3"/>
  <c r="A1007" i="3"/>
  <c r="F1001" i="3"/>
  <c r="D998" i="3"/>
  <c r="C993" i="3"/>
  <c r="E988" i="3"/>
  <c r="F984" i="3"/>
  <c r="E979" i="3"/>
  <c r="B975" i="3"/>
  <c r="D971" i="3"/>
  <c r="C967" i="3"/>
  <c r="A964" i="3"/>
  <c r="A960" i="3"/>
  <c r="A957" i="3"/>
  <c r="A953" i="3"/>
  <c r="E949" i="3"/>
  <c r="E945" i="3"/>
  <c r="F942" i="3"/>
  <c r="D939" i="3"/>
  <c r="F936" i="3"/>
  <c r="D933" i="3"/>
  <c r="F930" i="3"/>
  <c r="D927" i="3"/>
  <c r="F924" i="3"/>
  <c r="D921" i="3"/>
  <c r="F918" i="3"/>
  <c r="D915" i="3"/>
  <c r="F912" i="3"/>
  <c r="D909" i="3"/>
  <c r="A907" i="3"/>
  <c r="A904" i="3"/>
  <c r="D901" i="3"/>
  <c r="A899" i="3"/>
  <c r="A896" i="3"/>
  <c r="D893" i="3"/>
  <c r="A891" i="3"/>
  <c r="A888" i="3"/>
  <c r="D885" i="3"/>
  <c r="A883" i="3"/>
  <c r="C880" i="3"/>
  <c r="C878" i="3"/>
  <c r="C876" i="3"/>
  <c r="C874" i="3"/>
  <c r="C872" i="3"/>
  <c r="C870" i="3"/>
  <c r="C868" i="3"/>
  <c r="C866" i="3"/>
  <c r="C864" i="3"/>
  <c r="C862" i="3"/>
  <c r="C860" i="3"/>
  <c r="C858" i="3"/>
  <c r="C856" i="3"/>
  <c r="C854" i="3"/>
  <c r="C852" i="3"/>
  <c r="C850" i="3"/>
  <c r="C848" i="3"/>
  <c r="C846" i="3"/>
  <c r="C844" i="3"/>
  <c r="C842" i="3"/>
  <c r="C840" i="3"/>
  <c r="C838" i="3"/>
  <c r="C836" i="3"/>
  <c r="C834" i="3"/>
  <c r="C832" i="3"/>
  <c r="C830" i="3"/>
  <c r="C828" i="3"/>
  <c r="C826" i="3"/>
  <c r="C824" i="3"/>
  <c r="C822" i="3"/>
  <c r="C820" i="3"/>
  <c r="C818" i="3"/>
  <c r="C816" i="3"/>
  <c r="C814" i="3"/>
  <c r="C812" i="3"/>
  <c r="C810" i="3"/>
  <c r="C808" i="3"/>
  <c r="C806" i="3"/>
  <c r="C804" i="3"/>
  <c r="C802" i="3"/>
  <c r="C800" i="3"/>
  <c r="C798" i="3"/>
  <c r="C796" i="3"/>
  <c r="C794" i="3"/>
  <c r="C792" i="3"/>
  <c r="C790" i="3"/>
  <c r="C788" i="3"/>
  <c r="C786" i="3"/>
  <c r="C784" i="3"/>
  <c r="C782" i="3"/>
  <c r="C780" i="3"/>
  <c r="C778" i="3"/>
  <c r="C776" i="3"/>
  <c r="C774" i="3"/>
  <c r="C772" i="3"/>
  <c r="C770" i="3"/>
  <c r="C768" i="3"/>
  <c r="C766" i="3"/>
  <c r="C764" i="3"/>
  <c r="C762" i="3"/>
  <c r="C760" i="3"/>
  <c r="C758" i="3"/>
  <c r="C756" i="3"/>
  <c r="C754" i="3"/>
  <c r="C752" i="3"/>
  <c r="C750" i="3"/>
  <c r="C748" i="3"/>
  <c r="A1240" i="3"/>
  <c r="E1207" i="3"/>
  <c r="E1183" i="3"/>
  <c r="B1164" i="3"/>
  <c r="A1150" i="3"/>
  <c r="B1140" i="3"/>
  <c r="A1126" i="3"/>
  <c r="A1114" i="3"/>
  <c r="A1104" i="3"/>
  <c r="D1096" i="3"/>
  <c r="A1090" i="3"/>
  <c r="C1082" i="3"/>
  <c r="E1076" i="3"/>
  <c r="A1069" i="3"/>
  <c r="F1062" i="3"/>
  <c r="B1056" i="3"/>
  <c r="F1050" i="3"/>
  <c r="E1044" i="3"/>
  <c r="A1038" i="3"/>
  <c r="E1032" i="3"/>
  <c r="F1026" i="3"/>
  <c r="B1021" i="3"/>
  <c r="C1015" i="3"/>
  <c r="D1011" i="3"/>
  <c r="F1006" i="3"/>
  <c r="E1001" i="3"/>
  <c r="F997" i="3"/>
  <c r="B993" i="3"/>
  <c r="D988" i="3"/>
  <c r="C983" i="3"/>
  <c r="D979" i="3"/>
  <c r="A975" i="3"/>
  <c r="C971" i="3"/>
  <c r="B967" i="3"/>
  <c r="F963" i="3"/>
  <c r="F959" i="3"/>
  <c r="F956" i="3"/>
  <c r="F952" i="3"/>
  <c r="D949" i="3"/>
  <c r="D945" i="3"/>
  <c r="E942" i="3"/>
  <c r="C939" i="3"/>
  <c r="E936" i="3"/>
  <c r="C933" i="3"/>
  <c r="E930" i="3"/>
  <c r="C927" i="3"/>
  <c r="E924" i="3"/>
  <c r="C921" i="3"/>
  <c r="E918" i="3"/>
  <c r="C915" i="3"/>
  <c r="E912" i="3"/>
  <c r="C909" i="3"/>
  <c r="F906" i="3"/>
  <c r="F903" i="3"/>
  <c r="C901" i="3"/>
  <c r="F898" i="3"/>
  <c r="F895" i="3"/>
  <c r="C893" i="3"/>
  <c r="F890" i="3"/>
  <c r="F887" i="3"/>
  <c r="C885" i="3"/>
  <c r="F882" i="3"/>
  <c r="B880" i="3"/>
  <c r="B878" i="3"/>
  <c r="B876" i="3"/>
  <c r="B874" i="3"/>
  <c r="B872" i="3"/>
  <c r="B870" i="3"/>
  <c r="B868" i="3"/>
  <c r="B866" i="3"/>
  <c r="B864" i="3"/>
  <c r="B862" i="3"/>
  <c r="B860" i="3"/>
  <c r="B858" i="3"/>
  <c r="B856" i="3"/>
  <c r="B854" i="3"/>
  <c r="B852" i="3"/>
  <c r="B850" i="3"/>
  <c r="B848" i="3"/>
  <c r="B846" i="3"/>
  <c r="B844" i="3"/>
  <c r="B842" i="3"/>
  <c r="B840" i="3"/>
  <c r="B838" i="3"/>
  <c r="B836" i="3"/>
  <c r="B834" i="3"/>
  <c r="B832" i="3"/>
  <c r="B830" i="3"/>
  <c r="B828" i="3"/>
  <c r="B826" i="3"/>
  <c r="B824" i="3"/>
  <c r="B822" i="3"/>
  <c r="B820" i="3"/>
  <c r="B818" i="3"/>
  <c r="B816" i="3"/>
  <c r="B814" i="3"/>
  <c r="B812" i="3"/>
  <c r="B810" i="3"/>
  <c r="B808" i="3"/>
  <c r="B806" i="3"/>
  <c r="B804" i="3"/>
  <c r="B802" i="3"/>
  <c r="B800" i="3"/>
  <c r="B798" i="3"/>
  <c r="B796" i="3"/>
  <c r="B794" i="3"/>
  <c r="B792" i="3"/>
  <c r="B790" i="3"/>
  <c r="B788" i="3"/>
  <c r="B786" i="3"/>
  <c r="B784" i="3"/>
  <c r="B782" i="3"/>
  <c r="B780" i="3"/>
  <c r="B778" i="3"/>
  <c r="B776" i="3"/>
  <c r="B774" i="3"/>
  <c r="B772" i="3"/>
  <c r="B770" i="3"/>
  <c r="B768" i="3"/>
  <c r="B766" i="3"/>
  <c r="B764" i="3"/>
  <c r="B762" i="3"/>
  <c r="B760" i="3"/>
  <c r="A1239" i="3"/>
  <c r="A1207" i="3"/>
  <c r="B1183" i="3"/>
  <c r="A1164" i="3"/>
  <c r="E1149" i="3"/>
  <c r="D1136" i="3"/>
  <c r="E1125" i="3"/>
  <c r="F1112" i="3"/>
  <c r="B1103" i="3"/>
  <c r="C1096" i="3"/>
  <c r="F1089" i="3"/>
  <c r="B1082" i="3"/>
  <c r="D1074" i="3"/>
  <c r="F1068" i="3"/>
  <c r="B1062" i="3"/>
  <c r="A1056" i="3"/>
  <c r="E1050" i="3"/>
  <c r="D1044" i="3"/>
  <c r="F1037" i="3"/>
  <c r="C1031" i="3"/>
  <c r="E1026" i="3"/>
  <c r="D1020" i="3"/>
  <c r="B1015" i="3"/>
  <c r="C1011" i="3"/>
  <c r="E1006" i="3"/>
  <c r="D1001" i="3"/>
  <c r="F996" i="3"/>
  <c r="A993" i="3"/>
  <c r="F987" i="3"/>
  <c r="B983" i="3"/>
  <c r="C979" i="3"/>
  <c r="F974" i="3"/>
  <c r="D970" i="3"/>
  <c r="A967" i="3"/>
  <c r="A963" i="3"/>
  <c r="E959" i="3"/>
  <c r="E955" i="3"/>
  <c r="E952" i="3"/>
  <c r="E948" i="3"/>
  <c r="C945" i="3"/>
  <c r="F941" i="3"/>
  <c r="B939" i="3"/>
  <c r="F935" i="3"/>
  <c r="B933" i="3"/>
  <c r="F929" i="3"/>
  <c r="B927" i="3"/>
  <c r="F923" i="3"/>
  <c r="B921" i="3"/>
  <c r="F917" i="3"/>
  <c r="B915" i="3"/>
  <c r="F911" i="3"/>
  <c r="B909" i="3"/>
  <c r="E906" i="3"/>
  <c r="E903" i="3"/>
  <c r="B901" i="3"/>
  <c r="E898" i="3"/>
  <c r="E895" i="3"/>
  <c r="B893" i="3"/>
  <c r="E890" i="3"/>
  <c r="E887" i="3"/>
  <c r="B885" i="3"/>
  <c r="E882" i="3"/>
  <c r="A880" i="3"/>
  <c r="A878" i="3"/>
  <c r="A876" i="3"/>
  <c r="A874" i="3"/>
  <c r="A872" i="3"/>
  <c r="A870" i="3"/>
  <c r="A868" i="3"/>
  <c r="A866" i="3"/>
  <c r="A864" i="3"/>
  <c r="A862" i="3"/>
  <c r="A860" i="3"/>
  <c r="A858" i="3"/>
  <c r="A856" i="3"/>
  <c r="A854" i="3"/>
  <c r="A852" i="3"/>
  <c r="A850" i="3"/>
  <c r="A848" i="3"/>
  <c r="A846" i="3"/>
  <c r="A844" i="3"/>
  <c r="A842" i="3"/>
  <c r="A840" i="3"/>
  <c r="A838" i="3"/>
  <c r="A836" i="3"/>
  <c r="A834" i="3"/>
  <c r="A832" i="3"/>
  <c r="A830" i="3"/>
  <c r="A828" i="3"/>
  <c r="A826" i="3"/>
  <c r="A824" i="3"/>
  <c r="A822" i="3"/>
  <c r="A820" i="3"/>
  <c r="A818" i="3"/>
  <c r="A816" i="3"/>
  <c r="A814" i="3"/>
  <c r="A812" i="3"/>
  <c r="A810" i="3"/>
  <c r="A808" i="3"/>
  <c r="A806" i="3"/>
  <c r="A804" i="3"/>
  <c r="A802" i="3"/>
  <c r="A800" i="3"/>
  <c r="A798" i="3"/>
  <c r="A796" i="3"/>
  <c r="A794" i="3"/>
  <c r="A792" i="3"/>
  <c r="A790" i="3"/>
  <c r="A788" i="3"/>
  <c r="A786" i="3"/>
  <c r="A784" i="3"/>
  <c r="A782" i="3"/>
  <c r="A780" i="3"/>
  <c r="A778" i="3"/>
  <c r="A776" i="3"/>
  <c r="A774" i="3"/>
  <c r="A772" i="3"/>
  <c r="A770" i="3"/>
  <c r="A768" i="3"/>
  <c r="A766" i="3"/>
  <c r="A764" i="3"/>
  <c r="A762" i="3"/>
  <c r="A760" i="3"/>
  <c r="A758" i="3"/>
  <c r="A756" i="3"/>
  <c r="A754" i="3"/>
  <c r="A752" i="3"/>
  <c r="A750" i="3"/>
  <c r="A748" i="3"/>
  <c r="B1236" i="3"/>
  <c r="A1205" i="3"/>
  <c r="A1182" i="3"/>
  <c r="E1163" i="3"/>
  <c r="D1149" i="3"/>
  <c r="B1136" i="3"/>
  <c r="B1124" i="3"/>
  <c r="A1112" i="3"/>
  <c r="A1103" i="3"/>
  <c r="F1094" i="3"/>
  <c r="D1088" i="3"/>
  <c r="A1082" i="3"/>
  <c r="C1074" i="3"/>
  <c r="E1068" i="3"/>
  <c r="A1062" i="3"/>
  <c r="F1055" i="3"/>
  <c r="E1048" i="3"/>
  <c r="C1044" i="3"/>
  <c r="C1037" i="3"/>
  <c r="A1031" i="3"/>
  <c r="D1026" i="3"/>
  <c r="C1020" i="3"/>
  <c r="A1015" i="3"/>
  <c r="F1009" i="3"/>
  <c r="D1006" i="3"/>
  <c r="C1001" i="3"/>
  <c r="E996" i="3"/>
  <c r="F992" i="3"/>
  <c r="E987" i="3"/>
  <c r="A983" i="3"/>
  <c r="F977" i="3"/>
  <c r="E974" i="3"/>
  <c r="F969" i="3"/>
  <c r="F966" i="3"/>
  <c r="F962" i="3"/>
  <c r="D959" i="3"/>
  <c r="D955" i="3"/>
  <c r="D952" i="3"/>
  <c r="D948" i="3"/>
  <c r="B945" i="3"/>
  <c r="E941" i="3"/>
  <c r="A939" i="3"/>
  <c r="E935" i="3"/>
  <c r="A933" i="3"/>
  <c r="E929" i="3"/>
  <c r="A927" i="3"/>
  <c r="E923" i="3"/>
  <c r="A921" i="3"/>
  <c r="E917" i="3"/>
  <c r="A915" i="3"/>
  <c r="E911" i="3"/>
  <c r="A909" i="3"/>
  <c r="A906" i="3"/>
  <c r="D903" i="3"/>
  <c r="A901" i="3"/>
  <c r="A898" i="3"/>
  <c r="D895" i="3"/>
  <c r="A893" i="3"/>
  <c r="A890" i="3"/>
  <c r="D887" i="3"/>
  <c r="A885" i="3"/>
  <c r="A882" i="3"/>
  <c r="F879" i="3"/>
  <c r="F877" i="3"/>
  <c r="F875" i="3"/>
  <c r="F873" i="3"/>
  <c r="F871" i="3"/>
  <c r="F869" i="3"/>
  <c r="F867" i="3"/>
  <c r="F865" i="3"/>
  <c r="F863" i="3"/>
  <c r="F861" i="3"/>
  <c r="F859" i="3"/>
  <c r="F857" i="3"/>
  <c r="F855" i="3"/>
  <c r="F853" i="3"/>
  <c r="F851" i="3"/>
  <c r="F849" i="3"/>
  <c r="F847" i="3"/>
  <c r="F845" i="3"/>
  <c r="F843" i="3"/>
  <c r="F841" i="3"/>
  <c r="F839" i="3"/>
  <c r="F837" i="3"/>
  <c r="F835" i="3"/>
  <c r="A1236" i="3"/>
  <c r="F1204" i="3"/>
  <c r="E1181" i="3"/>
  <c r="D1163" i="3"/>
  <c r="B1149" i="3"/>
  <c r="A1135" i="3"/>
  <c r="A1122" i="3"/>
  <c r="E1111" i="3"/>
  <c r="B1102" i="3"/>
  <c r="A1094" i="3"/>
  <c r="C1088" i="3"/>
  <c r="F1081" i="3"/>
  <c r="B1074" i="3"/>
  <c r="E1066" i="3"/>
  <c r="F1061" i="3"/>
  <c r="C1055" i="3"/>
  <c r="D1048" i="3"/>
  <c r="C1043" i="3"/>
  <c r="A1037" i="3"/>
  <c r="F1030" i="3"/>
  <c r="E1024" i="3"/>
  <c r="B1020" i="3"/>
  <c r="F1014" i="3"/>
  <c r="E1009" i="3"/>
  <c r="F1005" i="3"/>
  <c r="B1001" i="3"/>
  <c r="D996" i="3"/>
  <c r="C991" i="3"/>
  <c r="F1222" i="3"/>
  <c r="A1195" i="3"/>
  <c r="B1174" i="3"/>
  <c r="F1158" i="3"/>
  <c r="A1149" i="3"/>
  <c r="F1134" i="3"/>
  <c r="E1119" i="3"/>
  <c r="D1111" i="3"/>
  <c r="F1101" i="3"/>
  <c r="F1093" i="3"/>
  <c r="F1086" i="3"/>
  <c r="D1080" i="3"/>
  <c r="A1074" i="3"/>
  <c r="D1066" i="3"/>
  <c r="C1061" i="3"/>
  <c r="A1055" i="3"/>
  <c r="C1048" i="3"/>
  <c r="B1042" i="3"/>
  <c r="F1036" i="3"/>
  <c r="B1030" i="3"/>
  <c r="D1024" i="3"/>
  <c r="B1222" i="3"/>
  <c r="A1222" i="3"/>
  <c r="A1173" i="3"/>
  <c r="B1133" i="3"/>
  <c r="A1108" i="3"/>
  <c r="D1090" i="3"/>
  <c r="D1072" i="3"/>
  <c r="E1058" i="3"/>
  <c r="A1042" i="3"/>
  <c r="C1029" i="3"/>
  <c r="C1017" i="3"/>
  <c r="F1008" i="3"/>
  <c r="A999" i="3"/>
  <c r="D990" i="3"/>
  <c r="F981" i="3"/>
  <c r="F973" i="3"/>
  <c r="E967" i="3"/>
  <c r="E961" i="3"/>
  <c r="A955" i="3"/>
  <c r="A948" i="3"/>
  <c r="C943" i="3"/>
  <c r="E937" i="3"/>
  <c r="E932" i="3"/>
  <c r="F927" i="3"/>
  <c r="F922" i="3"/>
  <c r="B917" i="3"/>
  <c r="D911" i="3"/>
  <c r="D907" i="3"/>
  <c r="F902" i="3"/>
  <c r="E897" i="3"/>
  <c r="F893" i="3"/>
  <c r="B889" i="3"/>
  <c r="A884" i="3"/>
  <c r="E879" i="3"/>
  <c r="F876" i="3"/>
  <c r="B873" i="3"/>
  <c r="D869" i="3"/>
  <c r="E866" i="3"/>
  <c r="A863" i="3"/>
  <c r="C859" i="3"/>
  <c r="E855" i="3"/>
  <c r="F852" i="3"/>
  <c r="B849" i="3"/>
  <c r="D845" i="3"/>
  <c r="E842" i="3"/>
  <c r="A839" i="3"/>
  <c r="C835" i="3"/>
  <c r="E832" i="3"/>
  <c r="C829" i="3"/>
  <c r="E826" i="3"/>
  <c r="C823" i="3"/>
  <c r="E820" i="3"/>
  <c r="C817" i="3"/>
  <c r="E814" i="3"/>
  <c r="C811" i="3"/>
  <c r="E808" i="3"/>
  <c r="C805" i="3"/>
  <c r="E802" i="3"/>
  <c r="C799" i="3"/>
  <c r="E796" i="3"/>
  <c r="C793" i="3"/>
  <c r="E790" i="3"/>
  <c r="C787" i="3"/>
  <c r="E784" i="3"/>
  <c r="C781" i="3"/>
  <c r="E778" i="3"/>
  <c r="C775" i="3"/>
  <c r="E772" i="3"/>
  <c r="C769" i="3"/>
  <c r="E766" i="3"/>
  <c r="C763" i="3"/>
  <c r="E760" i="3"/>
  <c r="D757" i="3"/>
  <c r="A755" i="3"/>
  <c r="B752" i="3"/>
  <c r="D749" i="3"/>
  <c r="A747" i="3"/>
  <c r="A745" i="3"/>
  <c r="A743" i="3"/>
  <c r="A741" i="3"/>
  <c r="A739" i="3"/>
  <c r="A737" i="3"/>
  <c r="A735" i="3"/>
  <c r="A733" i="3"/>
  <c r="A731" i="3"/>
  <c r="A729" i="3"/>
  <c r="A727" i="3"/>
  <c r="A725" i="3"/>
  <c r="A723" i="3"/>
  <c r="A721" i="3"/>
  <c r="A719" i="3"/>
  <c r="A717" i="3"/>
  <c r="A715" i="3"/>
  <c r="A713" i="3"/>
  <c r="A711" i="3"/>
  <c r="A709" i="3"/>
  <c r="A707" i="3"/>
  <c r="A705" i="3"/>
  <c r="A703" i="3"/>
  <c r="A701" i="3"/>
  <c r="A699" i="3"/>
  <c r="A697" i="3"/>
  <c r="A695" i="3"/>
  <c r="A693" i="3"/>
  <c r="A691" i="3"/>
  <c r="A689" i="3"/>
  <c r="A687" i="3"/>
  <c r="A685" i="3"/>
  <c r="A683" i="3"/>
  <c r="A681" i="3"/>
  <c r="A679" i="3"/>
  <c r="A677" i="3"/>
  <c r="A675" i="3"/>
  <c r="A673" i="3"/>
  <c r="A671" i="3"/>
  <c r="A669" i="3"/>
  <c r="A667" i="3"/>
  <c r="A665" i="3"/>
  <c r="A663" i="3"/>
  <c r="A661" i="3"/>
  <c r="A659" i="3"/>
  <c r="A657" i="3"/>
  <c r="A655" i="3"/>
  <c r="A653" i="3"/>
  <c r="A651" i="3"/>
  <c r="A649" i="3"/>
  <c r="A647" i="3"/>
  <c r="A645" i="3"/>
  <c r="A643" i="3"/>
  <c r="A641" i="3"/>
  <c r="A639" i="3"/>
  <c r="A637" i="3"/>
  <c r="A635" i="3"/>
  <c r="A633" i="3"/>
  <c r="A631" i="3"/>
  <c r="A629" i="3"/>
  <c r="A627" i="3"/>
  <c r="A625" i="3"/>
  <c r="A623" i="3"/>
  <c r="A621" i="3"/>
  <c r="A619" i="3"/>
  <c r="A617" i="3"/>
  <c r="A615" i="3"/>
  <c r="A613" i="3"/>
  <c r="A611" i="3"/>
  <c r="A609" i="3"/>
  <c r="A607" i="3"/>
  <c r="A605" i="3"/>
  <c r="A603" i="3"/>
  <c r="A601" i="3"/>
  <c r="A599" i="3"/>
  <c r="A597" i="3"/>
  <c r="A595" i="3"/>
  <c r="A593" i="3"/>
  <c r="A591" i="3"/>
  <c r="A589" i="3"/>
  <c r="A587" i="3"/>
  <c r="A585" i="3"/>
  <c r="A583" i="3"/>
  <c r="A581" i="3"/>
  <c r="A579" i="3"/>
  <c r="A577" i="3"/>
  <c r="A575" i="3"/>
  <c r="A573" i="3"/>
  <c r="A571" i="3"/>
  <c r="A569" i="3"/>
  <c r="E1221" i="3"/>
  <c r="E1171" i="3"/>
  <c r="A1132" i="3"/>
  <c r="F1107" i="3"/>
  <c r="A1086" i="3"/>
  <c r="C1072" i="3"/>
  <c r="D1058" i="3"/>
  <c r="F1041" i="3"/>
  <c r="F1027" i="3"/>
  <c r="B1017" i="3"/>
  <c r="C1007" i="3"/>
  <c r="F998" i="3"/>
  <c r="F989" i="3"/>
  <c r="F980" i="3"/>
  <c r="A973" i="3"/>
  <c r="E966" i="3"/>
  <c r="D961" i="3"/>
  <c r="F954" i="3"/>
  <c r="F947" i="3"/>
  <c r="B943" i="3"/>
  <c r="D937" i="3"/>
  <c r="F931" i="3"/>
  <c r="F926" i="3"/>
  <c r="E922" i="3"/>
  <c r="A917" i="3"/>
  <c r="C911" i="3"/>
  <c r="C907" i="3"/>
  <c r="E902" i="3"/>
  <c r="D897" i="3"/>
  <c r="F892" i="3"/>
  <c r="A889" i="3"/>
  <c r="F883" i="3"/>
  <c r="D879" i="3"/>
  <c r="E876" i="3"/>
  <c r="A873" i="3"/>
  <c r="C869" i="3"/>
  <c r="E865" i="3"/>
  <c r="F862" i="3"/>
  <c r="B859" i="3"/>
  <c r="D855" i="3"/>
  <c r="E852" i="3"/>
  <c r="A849" i="3"/>
  <c r="C845" i="3"/>
  <c r="E841" i="3"/>
  <c r="F838" i="3"/>
  <c r="B835" i="3"/>
  <c r="F831" i="3"/>
  <c r="B829" i="3"/>
  <c r="F825" i="3"/>
  <c r="B823" i="3"/>
  <c r="F819" i="3"/>
  <c r="B817" i="3"/>
  <c r="F813" i="3"/>
  <c r="B811" i="3"/>
  <c r="F807" i="3"/>
  <c r="B805" i="3"/>
  <c r="F801" i="3"/>
  <c r="B799" i="3"/>
  <c r="F795" i="3"/>
  <c r="B793" i="3"/>
  <c r="F789" i="3"/>
  <c r="B787" i="3"/>
  <c r="F783" i="3"/>
  <c r="B781" i="3"/>
  <c r="F777" i="3"/>
  <c r="B775" i="3"/>
  <c r="F771" i="3"/>
  <c r="B769" i="3"/>
  <c r="F765" i="3"/>
  <c r="B763" i="3"/>
  <c r="F759" i="3"/>
  <c r="C757" i="3"/>
  <c r="F754" i="3"/>
  <c r="F751" i="3"/>
  <c r="C749" i="3"/>
  <c r="F746" i="3"/>
  <c r="F744" i="3"/>
  <c r="F742" i="3"/>
  <c r="F740" i="3"/>
  <c r="F738" i="3"/>
  <c r="F736" i="3"/>
  <c r="F734" i="3"/>
  <c r="F732" i="3"/>
  <c r="F730" i="3"/>
  <c r="F728" i="3"/>
  <c r="F726" i="3"/>
  <c r="F724" i="3"/>
  <c r="F722" i="3"/>
  <c r="F720" i="3"/>
  <c r="F718" i="3"/>
  <c r="F716" i="3"/>
  <c r="F714" i="3"/>
  <c r="F712" i="3"/>
  <c r="F710" i="3"/>
  <c r="F708" i="3"/>
  <c r="F706" i="3"/>
  <c r="F704" i="3"/>
  <c r="F702" i="3"/>
  <c r="F700" i="3"/>
  <c r="F698" i="3"/>
  <c r="F696" i="3"/>
  <c r="F694" i="3"/>
  <c r="F692" i="3"/>
  <c r="F690" i="3"/>
  <c r="F688" i="3"/>
  <c r="F686" i="3"/>
  <c r="F684" i="3"/>
  <c r="F682" i="3"/>
  <c r="F680" i="3"/>
  <c r="F678" i="3"/>
  <c r="F676" i="3"/>
  <c r="F674" i="3"/>
  <c r="F672" i="3"/>
  <c r="F670" i="3"/>
  <c r="F668" i="3"/>
  <c r="F666" i="3"/>
  <c r="F664" i="3"/>
  <c r="F662" i="3"/>
  <c r="F660" i="3"/>
  <c r="F658" i="3"/>
  <c r="F656" i="3"/>
  <c r="F654" i="3"/>
  <c r="F652" i="3"/>
  <c r="F650" i="3"/>
  <c r="F648" i="3"/>
  <c r="F646" i="3"/>
  <c r="F644" i="3"/>
  <c r="F642" i="3"/>
  <c r="F640" i="3"/>
  <c r="F638" i="3"/>
  <c r="F636" i="3"/>
  <c r="F634" i="3"/>
  <c r="F632" i="3"/>
  <c r="F630" i="3"/>
  <c r="F628" i="3"/>
  <c r="F626" i="3"/>
  <c r="F624" i="3"/>
  <c r="F622" i="3"/>
  <c r="F620" i="3"/>
  <c r="F618" i="3"/>
  <c r="F616" i="3"/>
  <c r="F614" i="3"/>
  <c r="F612" i="3"/>
  <c r="F610" i="3"/>
  <c r="F608" i="3"/>
  <c r="F606" i="3"/>
  <c r="F604" i="3"/>
  <c r="F602" i="3"/>
  <c r="F600" i="3"/>
  <c r="F598" i="3"/>
  <c r="F596" i="3"/>
  <c r="F594" i="3"/>
  <c r="F592" i="3"/>
  <c r="F590" i="3"/>
  <c r="F588" i="3"/>
  <c r="F586" i="3"/>
  <c r="F584" i="3"/>
  <c r="F582" i="3"/>
  <c r="F580" i="3"/>
  <c r="F578" i="3"/>
  <c r="F576" i="3"/>
  <c r="F574" i="3"/>
  <c r="F572" i="3"/>
  <c r="F570" i="3"/>
  <c r="F568" i="3"/>
  <c r="F566" i="3"/>
  <c r="F564" i="3"/>
  <c r="F562" i="3"/>
  <c r="F560" i="3"/>
  <c r="F558" i="3"/>
  <c r="E1219" i="3"/>
  <c r="D1158" i="3"/>
  <c r="E1131" i="3"/>
  <c r="E1107" i="3"/>
  <c r="F1085" i="3"/>
  <c r="F1070" i="3"/>
  <c r="F1054" i="3"/>
  <c r="E1040" i="3"/>
  <c r="C1027" i="3"/>
  <c r="E1014" i="3"/>
  <c r="F1004" i="3"/>
  <c r="F995" i="3"/>
  <c r="D987" i="3"/>
  <c r="E980" i="3"/>
  <c r="F972" i="3"/>
  <c r="D966" i="3"/>
  <c r="E960" i="3"/>
  <c r="E954" i="3"/>
  <c r="E947" i="3"/>
  <c r="D941" i="3"/>
  <c r="C937" i="3"/>
  <c r="E931" i="3"/>
  <c r="E926" i="3"/>
  <c r="F921" i="3"/>
  <c r="F916" i="3"/>
  <c r="B911" i="3"/>
  <c r="F905" i="3"/>
  <c r="A902" i="3"/>
  <c r="C897" i="3"/>
  <c r="E892" i="3"/>
  <c r="F888" i="3"/>
  <c r="E883" i="3"/>
  <c r="C879" i="3"/>
  <c r="E875" i="3"/>
  <c r="F872" i="3"/>
  <c r="B869" i="3"/>
  <c r="D865" i="3"/>
  <c r="E862" i="3"/>
  <c r="A859" i="3"/>
  <c r="C855" i="3"/>
  <c r="E851" i="3"/>
  <c r="F848" i="3"/>
  <c r="B845" i="3"/>
  <c r="D841" i="3"/>
  <c r="E838" i="3"/>
  <c r="A835" i="3"/>
  <c r="E831" i="3"/>
  <c r="A829" i="3"/>
  <c r="E825" i="3"/>
  <c r="A823" i="3"/>
  <c r="E819" i="3"/>
  <c r="A817" i="3"/>
  <c r="E813" i="3"/>
  <c r="A811" i="3"/>
  <c r="E807" i="3"/>
  <c r="A805" i="3"/>
  <c r="E801" i="3"/>
  <c r="A799" i="3"/>
  <c r="E795" i="3"/>
  <c r="A793" i="3"/>
  <c r="E789" i="3"/>
  <c r="A787" i="3"/>
  <c r="E783" i="3"/>
  <c r="A781" i="3"/>
  <c r="E777" i="3"/>
  <c r="A775" i="3"/>
  <c r="E771" i="3"/>
  <c r="A769" i="3"/>
  <c r="E765" i="3"/>
  <c r="A763" i="3"/>
  <c r="E759" i="3"/>
  <c r="B757" i="3"/>
  <c r="E754" i="3"/>
  <c r="E751" i="3"/>
  <c r="B749" i="3"/>
  <c r="E746" i="3"/>
  <c r="E744" i="3"/>
  <c r="E742" i="3"/>
  <c r="E740" i="3"/>
  <c r="E738" i="3"/>
  <c r="E736" i="3"/>
  <c r="E734" i="3"/>
  <c r="E732" i="3"/>
  <c r="E730" i="3"/>
  <c r="E728" i="3"/>
  <c r="E726" i="3"/>
  <c r="E724" i="3"/>
  <c r="E722" i="3"/>
  <c r="E720" i="3"/>
  <c r="E718" i="3"/>
  <c r="E716" i="3"/>
  <c r="E714" i="3"/>
  <c r="E712" i="3"/>
  <c r="E710" i="3"/>
  <c r="E708" i="3"/>
  <c r="E706" i="3"/>
  <c r="E704" i="3"/>
  <c r="E702" i="3"/>
  <c r="E700" i="3"/>
  <c r="E698" i="3"/>
  <c r="E696" i="3"/>
  <c r="E694" i="3"/>
  <c r="E692" i="3"/>
  <c r="E690" i="3"/>
  <c r="E688" i="3"/>
  <c r="E686" i="3"/>
  <c r="E684" i="3"/>
  <c r="E682" i="3"/>
  <c r="E680" i="3"/>
  <c r="E678" i="3"/>
  <c r="E676" i="3"/>
  <c r="E674" i="3"/>
  <c r="E672" i="3"/>
  <c r="E670" i="3"/>
  <c r="E668" i="3"/>
  <c r="E666" i="3"/>
  <c r="E664" i="3"/>
  <c r="E662" i="3"/>
  <c r="E660" i="3"/>
  <c r="E658" i="3"/>
  <c r="E656" i="3"/>
  <c r="E654" i="3"/>
  <c r="E652" i="3"/>
  <c r="E650" i="3"/>
  <c r="E648" i="3"/>
  <c r="E646" i="3"/>
  <c r="E644" i="3"/>
  <c r="E642" i="3"/>
  <c r="E640" i="3"/>
  <c r="E638" i="3"/>
  <c r="E636" i="3"/>
  <c r="E634" i="3"/>
  <c r="E632" i="3"/>
  <c r="E630" i="3"/>
  <c r="E628" i="3"/>
  <c r="E626" i="3"/>
  <c r="E624" i="3"/>
  <c r="E622" i="3"/>
  <c r="E620" i="3"/>
  <c r="E618" i="3"/>
  <c r="E616" i="3"/>
  <c r="E614" i="3"/>
  <c r="E612" i="3"/>
  <c r="E610" i="3"/>
  <c r="E608" i="3"/>
  <c r="E606" i="3"/>
  <c r="E604" i="3"/>
  <c r="E602" i="3"/>
  <c r="E600" i="3"/>
  <c r="E598" i="3"/>
  <c r="E596" i="3"/>
  <c r="A1219" i="3"/>
  <c r="B1158" i="3"/>
  <c r="A1128" i="3"/>
  <c r="E1101" i="3"/>
  <c r="C1085" i="3"/>
  <c r="A1070" i="3"/>
  <c r="B1054" i="3"/>
  <c r="D1040" i="3"/>
  <c r="C1024" i="3"/>
  <c r="D1014" i="3"/>
  <c r="E1004" i="3"/>
  <c r="E995" i="3"/>
  <c r="C987" i="3"/>
  <c r="D980" i="3"/>
  <c r="E972" i="3"/>
  <c r="C965" i="3"/>
  <c r="C959" i="3"/>
  <c r="D954" i="3"/>
  <c r="D947" i="3"/>
  <c r="C941" i="3"/>
  <c r="B937" i="3"/>
  <c r="D931" i="3"/>
  <c r="F925" i="3"/>
  <c r="F920" i="3"/>
  <c r="E916" i="3"/>
  <c r="A911" i="3"/>
  <c r="E905" i="3"/>
  <c r="F901" i="3"/>
  <c r="B897" i="3"/>
  <c r="A892" i="3"/>
  <c r="C887" i="3"/>
  <c r="D883" i="3"/>
  <c r="B879" i="3"/>
  <c r="D875" i="3"/>
  <c r="E872" i="3"/>
  <c r="A869" i="3"/>
  <c r="C865" i="3"/>
  <c r="E861" i="3"/>
  <c r="F858" i="3"/>
  <c r="B855" i="3"/>
  <c r="D851" i="3"/>
  <c r="E848" i="3"/>
  <c r="A845" i="3"/>
  <c r="C841" i="3"/>
  <c r="E837" i="3"/>
  <c r="F834" i="3"/>
  <c r="D831" i="3"/>
  <c r="F828" i="3"/>
  <c r="D825" i="3"/>
  <c r="F822" i="3"/>
  <c r="D819" i="3"/>
  <c r="F816" i="3"/>
  <c r="D813" i="3"/>
  <c r="F810" i="3"/>
  <c r="D807" i="3"/>
  <c r="F804" i="3"/>
  <c r="D801" i="3"/>
  <c r="F798" i="3"/>
  <c r="D795" i="3"/>
  <c r="F792" i="3"/>
  <c r="D789" i="3"/>
  <c r="F786" i="3"/>
  <c r="D783" i="3"/>
  <c r="F780" i="3"/>
  <c r="D777" i="3"/>
  <c r="F774" i="3"/>
  <c r="D771" i="3"/>
  <c r="F768" i="3"/>
  <c r="D765" i="3"/>
  <c r="F762" i="3"/>
  <c r="D759" i="3"/>
  <c r="A757" i="3"/>
  <c r="B754" i="3"/>
  <c r="D751" i="3"/>
  <c r="A749" i="3"/>
  <c r="D746" i="3"/>
  <c r="D744" i="3"/>
  <c r="D742" i="3"/>
  <c r="D740" i="3"/>
  <c r="D738" i="3"/>
  <c r="D736" i="3"/>
  <c r="D734" i="3"/>
  <c r="D732" i="3"/>
  <c r="D730" i="3"/>
  <c r="D728" i="3"/>
  <c r="D726" i="3"/>
  <c r="D724" i="3"/>
  <c r="D722" i="3"/>
  <c r="D720" i="3"/>
  <c r="D718" i="3"/>
  <c r="D716" i="3"/>
  <c r="D714" i="3"/>
  <c r="D712" i="3"/>
  <c r="D710" i="3"/>
  <c r="D708" i="3"/>
  <c r="D706" i="3"/>
  <c r="D704" i="3"/>
  <c r="D702" i="3"/>
  <c r="D700" i="3"/>
  <c r="D698" i="3"/>
  <c r="D696" i="3"/>
  <c r="D694" i="3"/>
  <c r="D692" i="3"/>
  <c r="D690" i="3"/>
  <c r="D688" i="3"/>
  <c r="D686" i="3"/>
  <c r="D684" i="3"/>
  <c r="D682" i="3"/>
  <c r="D680" i="3"/>
  <c r="D678" i="3"/>
  <c r="D676" i="3"/>
  <c r="D674" i="3"/>
  <c r="D672" i="3"/>
  <c r="D670" i="3"/>
  <c r="D668" i="3"/>
  <c r="D666" i="3"/>
  <c r="D664" i="3"/>
  <c r="D662" i="3"/>
  <c r="D660" i="3"/>
  <c r="D658" i="3"/>
  <c r="D656" i="3"/>
  <c r="D654" i="3"/>
  <c r="D652" i="3"/>
  <c r="D650" i="3"/>
  <c r="D648" i="3"/>
  <c r="D646" i="3"/>
  <c r="D644" i="3"/>
  <c r="D642" i="3"/>
  <c r="D640" i="3"/>
  <c r="D638" i="3"/>
  <c r="D636" i="3"/>
  <c r="D634" i="3"/>
  <c r="D632" i="3"/>
  <c r="D630" i="3"/>
  <c r="D628" i="3"/>
  <c r="D626" i="3"/>
  <c r="D624" i="3"/>
  <c r="D622" i="3"/>
  <c r="D620" i="3"/>
  <c r="D618" i="3"/>
  <c r="D616" i="3"/>
  <c r="D614" i="3"/>
  <c r="D612" i="3"/>
  <c r="D610" i="3"/>
  <c r="D608" i="3"/>
  <c r="D606" i="3"/>
  <c r="D604" i="3"/>
  <c r="D602" i="3"/>
  <c r="D600" i="3"/>
  <c r="F1194" i="3"/>
  <c r="A1158" i="3"/>
  <c r="E1127" i="3"/>
  <c r="D1101" i="3"/>
  <c r="A1085" i="3"/>
  <c r="C1066" i="3"/>
  <c r="E1052" i="3"/>
  <c r="C1040" i="3"/>
  <c r="B1024" i="3"/>
  <c r="F1013" i="3"/>
  <c r="D1004" i="3"/>
  <c r="D995" i="3"/>
  <c r="F985" i="3"/>
  <c r="E977" i="3"/>
  <c r="D972" i="3"/>
  <c r="B965" i="3"/>
  <c r="B959" i="3"/>
  <c r="C953" i="3"/>
  <c r="C947" i="3"/>
  <c r="B941" i="3"/>
  <c r="D935" i="3"/>
  <c r="C931" i="3"/>
  <c r="E925" i="3"/>
  <c r="E920" i="3"/>
  <c r="F915" i="3"/>
  <c r="F910" i="3"/>
  <c r="D905" i="3"/>
  <c r="F900" i="3"/>
  <c r="A897" i="3"/>
  <c r="F891" i="3"/>
  <c r="B887" i="3"/>
  <c r="C883" i="3"/>
  <c r="A879" i="3"/>
  <c r="C875" i="3"/>
  <c r="E871" i="3"/>
  <c r="F868" i="3"/>
  <c r="B865" i="3"/>
  <c r="D861" i="3"/>
  <c r="E858" i="3"/>
  <c r="A855" i="3"/>
  <c r="C851" i="3"/>
  <c r="E847" i="3"/>
  <c r="F844" i="3"/>
  <c r="B841" i="3"/>
  <c r="D837" i="3"/>
  <c r="E834" i="3"/>
  <c r="C831" i="3"/>
  <c r="E828" i="3"/>
  <c r="C825" i="3"/>
  <c r="E822" i="3"/>
  <c r="C819" i="3"/>
  <c r="E816" i="3"/>
  <c r="C813" i="3"/>
  <c r="E810" i="3"/>
  <c r="C807" i="3"/>
  <c r="E804" i="3"/>
  <c r="C801" i="3"/>
  <c r="E798" i="3"/>
  <c r="C795" i="3"/>
  <c r="E792" i="3"/>
  <c r="C789" i="3"/>
  <c r="E786" i="3"/>
  <c r="C783" i="3"/>
  <c r="E780" i="3"/>
  <c r="C777" i="3"/>
  <c r="E774" i="3"/>
  <c r="C771" i="3"/>
  <c r="E768" i="3"/>
  <c r="C765" i="3"/>
  <c r="E762" i="3"/>
  <c r="C759" i="3"/>
  <c r="F756" i="3"/>
  <c r="F753" i="3"/>
  <c r="C751" i="3"/>
  <c r="F748" i="3"/>
  <c r="C746" i="3"/>
  <c r="C744" i="3"/>
  <c r="C742" i="3"/>
  <c r="C740" i="3"/>
  <c r="C738" i="3"/>
  <c r="C736" i="3"/>
  <c r="C734" i="3"/>
  <c r="C732" i="3"/>
  <c r="C730" i="3"/>
  <c r="C728" i="3"/>
  <c r="C726" i="3"/>
  <c r="C724" i="3"/>
  <c r="C722" i="3"/>
  <c r="C720" i="3"/>
  <c r="C718" i="3"/>
  <c r="C716" i="3"/>
  <c r="C714" i="3"/>
  <c r="C712" i="3"/>
  <c r="C710" i="3"/>
  <c r="C708" i="3"/>
  <c r="C706" i="3"/>
  <c r="C704" i="3"/>
  <c r="C702" i="3"/>
  <c r="C700" i="3"/>
  <c r="C698" i="3"/>
  <c r="C696" i="3"/>
  <c r="C694" i="3"/>
  <c r="C692" i="3"/>
  <c r="C690" i="3"/>
  <c r="C688" i="3"/>
  <c r="C686" i="3"/>
  <c r="C684" i="3"/>
  <c r="C682" i="3"/>
  <c r="C680" i="3"/>
  <c r="C678" i="3"/>
  <c r="C676" i="3"/>
  <c r="C674" i="3"/>
  <c r="C672" i="3"/>
  <c r="C670" i="3"/>
  <c r="C668" i="3"/>
  <c r="C666" i="3"/>
  <c r="C664" i="3"/>
  <c r="C662" i="3"/>
  <c r="C660" i="3"/>
  <c r="B1194" i="3"/>
  <c r="E1157" i="3"/>
  <c r="D1119" i="3"/>
  <c r="A1099" i="3"/>
  <c r="F1084" i="3"/>
  <c r="B1066" i="3"/>
  <c r="D1052" i="3"/>
  <c r="E1036" i="3"/>
  <c r="A1024" i="3"/>
  <c r="F1012" i="3"/>
  <c r="F1003" i="3"/>
  <c r="C995" i="3"/>
  <c r="E985" i="3"/>
  <c r="D977" i="3"/>
  <c r="F971" i="3"/>
  <c r="A965" i="3"/>
  <c r="A958" i="3"/>
  <c r="A952" i="3"/>
  <c r="B947" i="3"/>
  <c r="A941" i="3"/>
  <c r="C935" i="3"/>
  <c r="B931" i="3"/>
  <c r="D925" i="3"/>
  <c r="F919" i="3"/>
  <c r="F914" i="3"/>
  <c r="E910" i="3"/>
  <c r="C905" i="3"/>
  <c r="E900" i="3"/>
  <c r="F896" i="3"/>
  <c r="E891" i="3"/>
  <c r="A887" i="3"/>
  <c r="F881" i="3"/>
  <c r="F878" i="3"/>
  <c r="B875" i="3"/>
  <c r="D871" i="3"/>
  <c r="E868" i="3"/>
  <c r="A865" i="3"/>
  <c r="C861" i="3"/>
  <c r="E857" i="3"/>
  <c r="F854" i="3"/>
  <c r="B851" i="3"/>
  <c r="D847" i="3"/>
  <c r="E844" i="3"/>
  <c r="A841" i="3"/>
  <c r="C837" i="3"/>
  <c r="F833" i="3"/>
  <c r="B831" i="3"/>
  <c r="F827" i="3"/>
  <c r="B825" i="3"/>
  <c r="F821" i="3"/>
  <c r="B819" i="3"/>
  <c r="F815" i="3"/>
  <c r="B813" i="3"/>
  <c r="A1194" i="3"/>
  <c r="B1155" i="3"/>
  <c r="B1119" i="3"/>
  <c r="F1098" i="3"/>
  <c r="C1080" i="3"/>
  <c r="A1066" i="3"/>
  <c r="C1052" i="3"/>
  <c r="E1034" i="3"/>
  <c r="F1023" i="3"/>
  <c r="E1012" i="3"/>
  <c r="E1003" i="3"/>
  <c r="F993" i="3"/>
  <c r="D985" i="3"/>
  <c r="C977" i="3"/>
  <c r="E969" i="3"/>
  <c r="F964" i="3"/>
  <c r="F957" i="3"/>
  <c r="F951" i="3"/>
  <c r="A946" i="3"/>
  <c r="F940" i="3"/>
  <c r="B935" i="3"/>
  <c r="D929" i="3"/>
  <c r="C925" i="3"/>
  <c r="E919" i="3"/>
  <c r="E914" i="3"/>
  <c r="F909" i="3"/>
  <c r="B905" i="3"/>
  <c r="A900" i="3"/>
  <c r="C895" i="3"/>
  <c r="D891" i="3"/>
  <c r="F886" i="3"/>
  <c r="E881" i="3"/>
  <c r="E878" i="3"/>
  <c r="A875" i="3"/>
  <c r="C871" i="3"/>
  <c r="E867" i="3"/>
  <c r="F864" i="3"/>
  <c r="B861" i="3"/>
  <c r="D857" i="3"/>
  <c r="E854" i="3"/>
  <c r="A851" i="3"/>
  <c r="C847" i="3"/>
  <c r="E843" i="3"/>
  <c r="F840" i="3"/>
  <c r="B837" i="3"/>
  <c r="E833" i="3"/>
  <c r="A831" i="3"/>
  <c r="E827" i="3"/>
  <c r="A825" i="3"/>
  <c r="E821" i="3"/>
  <c r="A819" i="3"/>
  <c r="E815" i="3"/>
  <c r="A813" i="3"/>
  <c r="E809" i="3"/>
  <c r="A807" i="3"/>
  <c r="B1192" i="3"/>
  <c r="F1148" i="3"/>
  <c r="A1119" i="3"/>
  <c r="D1098" i="3"/>
  <c r="F1078" i="3"/>
  <c r="F1065" i="3"/>
  <c r="B1048" i="3"/>
  <c r="D1034" i="3"/>
  <c r="F1022" i="3"/>
  <c r="D1012" i="3"/>
  <c r="D1003" i="3"/>
  <c r="E993" i="3"/>
  <c r="C985" i="3"/>
  <c r="B977" i="3"/>
  <c r="D969" i="3"/>
  <c r="E964" i="3"/>
  <c r="E957" i="3"/>
  <c r="A951" i="3"/>
  <c r="A945" i="3"/>
  <c r="E940" i="3"/>
  <c r="A935" i="3"/>
  <c r="C929" i="3"/>
  <c r="B925" i="3"/>
  <c r="D919" i="3"/>
  <c r="F913" i="3"/>
  <c r="F908" i="3"/>
  <c r="A905" i="3"/>
  <c r="F899" i="3"/>
  <c r="B895" i="3"/>
  <c r="C891" i="3"/>
  <c r="E886" i="3"/>
  <c r="D881" i="3"/>
  <c r="E877" i="3"/>
  <c r="F874" i="3"/>
  <c r="B871" i="3"/>
  <c r="D867" i="3"/>
  <c r="A1192" i="3"/>
  <c r="A1144" i="3"/>
  <c r="F1118" i="3"/>
  <c r="C1093" i="3"/>
  <c r="A1078" i="3"/>
  <c r="E1064" i="3"/>
  <c r="A1048" i="3"/>
  <c r="C1034" i="3"/>
  <c r="A1020" i="3"/>
  <c r="D1009" i="3"/>
  <c r="A1001" i="3"/>
  <c r="B991" i="3"/>
  <c r="B985" i="3"/>
  <c r="A977" i="3"/>
  <c r="C969" i="3"/>
  <c r="A1174" i="3"/>
  <c r="E1143" i="3"/>
  <c r="D1118" i="3"/>
  <c r="E1173" i="3"/>
  <c r="C1059" i="3"/>
  <c r="C1009" i="3"/>
  <c r="F976" i="3"/>
  <c r="C955" i="3"/>
  <c r="E938" i="3"/>
  <c r="B923" i="3"/>
  <c r="F907" i="3"/>
  <c r="E894" i="3"/>
  <c r="A881" i="3"/>
  <c r="E870" i="3"/>
  <c r="F860" i="3"/>
  <c r="B853" i="3"/>
  <c r="D843" i="3"/>
  <c r="E836" i="3"/>
  <c r="D829" i="3"/>
  <c r="C821" i="3"/>
  <c r="A815" i="3"/>
  <c r="F808" i="3"/>
  <c r="A803" i="3"/>
  <c r="C797" i="3"/>
  <c r="E791" i="3"/>
  <c r="D787" i="3"/>
  <c r="F781" i="3"/>
  <c r="F776" i="3"/>
  <c r="B771" i="3"/>
  <c r="A767" i="3"/>
  <c r="C761" i="3"/>
  <c r="B756" i="3"/>
  <c r="E752" i="3"/>
  <c r="D747" i="3"/>
  <c r="F743" i="3"/>
  <c r="B740" i="3"/>
  <c r="C737" i="3"/>
  <c r="E733" i="3"/>
  <c r="A730" i="3"/>
  <c r="B727" i="3"/>
  <c r="D723" i="3"/>
  <c r="F719" i="3"/>
  <c r="B716" i="3"/>
  <c r="C713" i="3"/>
  <c r="E709" i="3"/>
  <c r="A706" i="3"/>
  <c r="B703" i="3"/>
  <c r="D699" i="3"/>
  <c r="F695" i="3"/>
  <c r="B692" i="3"/>
  <c r="C689" i="3"/>
  <c r="E685" i="3"/>
  <c r="A682" i="3"/>
  <c r="B679" i="3"/>
  <c r="D675" i="3"/>
  <c r="F671" i="3"/>
  <c r="B668" i="3"/>
  <c r="C665" i="3"/>
  <c r="E661" i="3"/>
  <c r="B658" i="3"/>
  <c r="D655" i="3"/>
  <c r="B652" i="3"/>
  <c r="D649" i="3"/>
  <c r="B646" i="3"/>
  <c r="D643" i="3"/>
  <c r="B640" i="3"/>
  <c r="D637" i="3"/>
  <c r="B634" i="3"/>
  <c r="D631" i="3"/>
  <c r="B628" i="3"/>
  <c r="D625" i="3"/>
  <c r="B622" i="3"/>
  <c r="D619" i="3"/>
  <c r="B616" i="3"/>
  <c r="D613" i="3"/>
  <c r="B610" i="3"/>
  <c r="D607" i="3"/>
  <c r="B604" i="3"/>
  <c r="D601" i="3"/>
  <c r="C598" i="3"/>
  <c r="F595" i="3"/>
  <c r="D593" i="3"/>
  <c r="B591" i="3"/>
  <c r="D588" i="3"/>
  <c r="B586" i="3"/>
  <c r="F583" i="3"/>
  <c r="D581" i="3"/>
  <c r="B579" i="3"/>
  <c r="D576" i="3"/>
  <c r="B574" i="3"/>
  <c r="F571" i="3"/>
  <c r="D569" i="3"/>
  <c r="B567" i="3"/>
  <c r="A565" i="3"/>
  <c r="E562" i="3"/>
  <c r="D560" i="3"/>
  <c r="C558" i="3"/>
  <c r="C556" i="3"/>
  <c r="C554" i="3"/>
  <c r="C552" i="3"/>
  <c r="C550" i="3"/>
  <c r="C548" i="3"/>
  <c r="C546" i="3"/>
  <c r="C544" i="3"/>
  <c r="C542" i="3"/>
  <c r="C540" i="3"/>
  <c r="C538" i="3"/>
  <c r="C536" i="3"/>
  <c r="C534" i="3"/>
  <c r="C532" i="3"/>
  <c r="C530" i="3"/>
  <c r="C528" i="3"/>
  <c r="C526" i="3"/>
  <c r="C524" i="3"/>
  <c r="C522" i="3"/>
  <c r="C520" i="3"/>
  <c r="C518" i="3"/>
  <c r="C516" i="3"/>
  <c r="C514" i="3"/>
  <c r="C512" i="3"/>
  <c r="C510" i="3"/>
  <c r="C508" i="3"/>
  <c r="C506" i="3"/>
  <c r="C504" i="3"/>
  <c r="C502" i="3"/>
  <c r="C500" i="3"/>
  <c r="C498" i="3"/>
  <c r="C496" i="3"/>
  <c r="C494" i="3"/>
  <c r="C492" i="3"/>
  <c r="C490" i="3"/>
  <c r="C488" i="3"/>
  <c r="C486" i="3"/>
  <c r="C484" i="3"/>
  <c r="C482" i="3"/>
  <c r="C480" i="3"/>
  <c r="C478" i="3"/>
  <c r="C476" i="3"/>
  <c r="C474" i="3"/>
  <c r="C472" i="3"/>
  <c r="C470" i="3"/>
  <c r="C468" i="3"/>
  <c r="C466" i="3"/>
  <c r="C464" i="3"/>
  <c r="C462" i="3"/>
  <c r="C460" i="3"/>
  <c r="C458" i="3"/>
  <c r="C456" i="3"/>
  <c r="C454" i="3"/>
  <c r="C452" i="3"/>
  <c r="C450" i="3"/>
  <c r="C448" i="3"/>
  <c r="C446" i="3"/>
  <c r="C444" i="3"/>
  <c r="C442" i="3"/>
  <c r="C440" i="3"/>
  <c r="C438" i="3"/>
  <c r="C436" i="3"/>
  <c r="C434" i="3"/>
  <c r="C432" i="3"/>
  <c r="C430" i="3"/>
  <c r="C428" i="3"/>
  <c r="C426" i="3"/>
  <c r="C424" i="3"/>
  <c r="C422" i="3"/>
  <c r="C420" i="3"/>
  <c r="C418" i="3"/>
  <c r="C416" i="3"/>
  <c r="C414" i="3"/>
  <c r="C412" i="3"/>
  <c r="C410" i="3"/>
  <c r="C408" i="3"/>
  <c r="C406" i="3"/>
  <c r="B1173" i="3"/>
  <c r="A1059" i="3"/>
  <c r="B1009" i="3"/>
  <c r="D975" i="3"/>
  <c r="B955" i="3"/>
  <c r="F937" i="3"/>
  <c r="A923" i="3"/>
  <c r="E907" i="3"/>
  <c r="A894" i="3"/>
  <c r="F880" i="3"/>
  <c r="E869" i="3"/>
  <c r="E860" i="3"/>
  <c r="A853" i="3"/>
  <c r="C843" i="3"/>
  <c r="E835" i="3"/>
  <c r="D827" i="3"/>
  <c r="B821" i="3"/>
  <c r="F814" i="3"/>
  <c r="B807" i="3"/>
  <c r="F802" i="3"/>
  <c r="B797" i="3"/>
  <c r="D791" i="3"/>
  <c r="F785" i="3"/>
  <c r="E781" i="3"/>
  <c r="E776" i="3"/>
  <c r="A771" i="3"/>
  <c r="F766" i="3"/>
  <c r="B761" i="3"/>
  <c r="F755" i="3"/>
  <c r="B751" i="3"/>
  <c r="C747" i="3"/>
  <c r="E743" i="3"/>
  <c r="A740" i="3"/>
  <c r="B737" i="3"/>
  <c r="D733" i="3"/>
  <c r="F729" i="3"/>
  <c r="B726" i="3"/>
  <c r="C723" i="3"/>
  <c r="E719" i="3"/>
  <c r="A716" i="3"/>
  <c r="B713" i="3"/>
  <c r="D709" i="3"/>
  <c r="F705" i="3"/>
  <c r="B702" i="3"/>
  <c r="C699" i="3"/>
  <c r="E695" i="3"/>
  <c r="A692" i="3"/>
  <c r="B689" i="3"/>
  <c r="D685" i="3"/>
  <c r="F681" i="3"/>
  <c r="B678" i="3"/>
  <c r="C675" i="3"/>
  <c r="E671" i="3"/>
  <c r="A668" i="3"/>
  <c r="B665" i="3"/>
  <c r="D661" i="3"/>
  <c r="A658" i="3"/>
  <c r="C655" i="3"/>
  <c r="A652" i="3"/>
  <c r="C649" i="3"/>
  <c r="A646" i="3"/>
  <c r="C643" i="3"/>
  <c r="A640" i="3"/>
  <c r="C637" i="3"/>
  <c r="A634" i="3"/>
  <c r="C631" i="3"/>
  <c r="A628" i="3"/>
  <c r="C625" i="3"/>
  <c r="A622" i="3"/>
  <c r="C619" i="3"/>
  <c r="A616" i="3"/>
  <c r="C613" i="3"/>
  <c r="A610" i="3"/>
  <c r="C607" i="3"/>
  <c r="A604" i="3"/>
  <c r="C601" i="3"/>
  <c r="B598" i="3"/>
  <c r="E595" i="3"/>
  <c r="C593" i="3"/>
  <c r="E590" i="3"/>
  <c r="C588" i="3"/>
  <c r="A586" i="3"/>
  <c r="E583" i="3"/>
  <c r="C581" i="3"/>
  <c r="E578" i="3"/>
  <c r="C576" i="3"/>
  <c r="A574" i="3"/>
  <c r="E571" i="3"/>
  <c r="C569" i="3"/>
  <c r="A567" i="3"/>
  <c r="E564" i="3"/>
  <c r="D562" i="3"/>
  <c r="C560" i="3"/>
  <c r="B558" i="3"/>
  <c r="B556" i="3"/>
  <c r="B554" i="3"/>
  <c r="B552" i="3"/>
  <c r="B550" i="3"/>
  <c r="B548" i="3"/>
  <c r="B546" i="3"/>
  <c r="B544" i="3"/>
  <c r="B542" i="3"/>
  <c r="B540" i="3"/>
  <c r="B538" i="3"/>
  <c r="B536" i="3"/>
  <c r="B534" i="3"/>
  <c r="B532" i="3"/>
  <c r="B530" i="3"/>
  <c r="B528" i="3"/>
  <c r="B526" i="3"/>
  <c r="B524" i="3"/>
  <c r="B522" i="3"/>
  <c r="B520" i="3"/>
  <c r="B518" i="3"/>
  <c r="B516" i="3"/>
  <c r="B514" i="3"/>
  <c r="B512" i="3"/>
  <c r="B510" i="3"/>
  <c r="B508" i="3"/>
  <c r="B506" i="3"/>
  <c r="B504" i="3"/>
  <c r="B502" i="3"/>
  <c r="B500" i="3"/>
  <c r="B498" i="3"/>
  <c r="B496" i="3"/>
  <c r="B494" i="3"/>
  <c r="B492" i="3"/>
  <c r="B490" i="3"/>
  <c r="B488" i="3"/>
  <c r="B486" i="3"/>
  <c r="B484" i="3"/>
  <c r="B482" i="3"/>
  <c r="B480" i="3"/>
  <c r="B478" i="3"/>
  <c r="B476" i="3"/>
  <c r="B474" i="3"/>
  <c r="B472" i="3"/>
  <c r="B470" i="3"/>
  <c r="B468" i="3"/>
  <c r="B466" i="3"/>
  <c r="B464" i="3"/>
  <c r="B462" i="3"/>
  <c r="B460" i="3"/>
  <c r="B458" i="3"/>
  <c r="B456" i="3"/>
  <c r="B454" i="3"/>
  <c r="B452" i="3"/>
  <c r="B450" i="3"/>
  <c r="B448" i="3"/>
  <c r="B446" i="3"/>
  <c r="B444" i="3"/>
  <c r="B442" i="3"/>
  <c r="B440" i="3"/>
  <c r="B438" i="3"/>
  <c r="B436" i="3"/>
  <c r="B434" i="3"/>
  <c r="B432" i="3"/>
  <c r="B430" i="3"/>
  <c r="B428" i="3"/>
  <c r="B426" i="3"/>
  <c r="B424" i="3"/>
  <c r="B422" i="3"/>
  <c r="B420" i="3"/>
  <c r="B418" i="3"/>
  <c r="B416" i="3"/>
  <c r="B414" i="3"/>
  <c r="B412" i="3"/>
  <c r="B410" i="3"/>
  <c r="B408" i="3"/>
  <c r="B406" i="3"/>
  <c r="B404" i="3"/>
  <c r="B402" i="3"/>
  <c r="B400" i="3"/>
  <c r="B398" i="3"/>
  <c r="B1142" i="3"/>
  <c r="F1058" i="3"/>
  <c r="A1009" i="3"/>
  <c r="D974" i="3"/>
  <c r="F950" i="3"/>
  <c r="F934" i="3"/>
  <c r="C919" i="3"/>
  <c r="F904" i="3"/>
  <c r="F889" i="3"/>
  <c r="D877" i="3"/>
  <c r="C867" i="3"/>
  <c r="E859" i="3"/>
  <c r="F850" i="3"/>
  <c r="B843" i="3"/>
  <c r="D835" i="3"/>
  <c r="C827" i="3"/>
  <c r="A821" i="3"/>
  <c r="F812" i="3"/>
  <c r="F806" i="3"/>
  <c r="B801" i="3"/>
  <c r="A797" i="3"/>
  <c r="C791" i="3"/>
  <c r="E785" i="3"/>
  <c r="D781" i="3"/>
  <c r="F775" i="3"/>
  <c r="F770" i="3"/>
  <c r="B765" i="3"/>
  <c r="A761" i="3"/>
  <c r="E755" i="3"/>
  <c r="A751" i="3"/>
  <c r="B747" i="3"/>
  <c r="D743" i="3"/>
  <c r="F739" i="3"/>
  <c r="B736" i="3"/>
  <c r="C733" i="3"/>
  <c r="E729" i="3"/>
  <c r="A726" i="3"/>
  <c r="B723" i="3"/>
  <c r="D719" i="3"/>
  <c r="F715" i="3"/>
  <c r="B712" i="3"/>
  <c r="C709" i="3"/>
  <c r="E705" i="3"/>
  <c r="A702" i="3"/>
  <c r="B699" i="3"/>
  <c r="D695" i="3"/>
  <c r="F691" i="3"/>
  <c r="B688" i="3"/>
  <c r="C685" i="3"/>
  <c r="E681" i="3"/>
  <c r="A678" i="3"/>
  <c r="B675" i="3"/>
  <c r="D671" i="3"/>
  <c r="F667" i="3"/>
  <c r="B664" i="3"/>
  <c r="C661" i="3"/>
  <c r="F657" i="3"/>
  <c r="B655" i="3"/>
  <c r="F651" i="3"/>
  <c r="B649" i="3"/>
  <c r="F645" i="3"/>
  <c r="B643" i="3"/>
  <c r="F639" i="3"/>
  <c r="B637" i="3"/>
  <c r="F633" i="3"/>
  <c r="B631" i="3"/>
  <c r="F627" i="3"/>
  <c r="B625" i="3"/>
  <c r="F621" i="3"/>
  <c r="B619" i="3"/>
  <c r="F615" i="3"/>
  <c r="B613" i="3"/>
  <c r="F609" i="3"/>
  <c r="B607" i="3"/>
  <c r="F603" i="3"/>
  <c r="B601" i="3"/>
  <c r="A598" i="3"/>
  <c r="D595" i="3"/>
  <c r="B593" i="3"/>
  <c r="D590" i="3"/>
  <c r="B588" i="3"/>
  <c r="F585" i="3"/>
  <c r="D583" i="3"/>
  <c r="B581" i="3"/>
  <c r="D578" i="3"/>
  <c r="B576" i="3"/>
  <c r="F573" i="3"/>
  <c r="D571" i="3"/>
  <c r="B569" i="3"/>
  <c r="E566" i="3"/>
  <c r="D564" i="3"/>
  <c r="C562" i="3"/>
  <c r="B560" i="3"/>
  <c r="A558" i="3"/>
  <c r="A556" i="3"/>
  <c r="A554" i="3"/>
  <c r="A552" i="3"/>
  <c r="A550" i="3"/>
  <c r="A548" i="3"/>
  <c r="A546" i="3"/>
  <c r="A544" i="3"/>
  <c r="A542" i="3"/>
  <c r="A540" i="3"/>
  <c r="A538" i="3"/>
  <c r="A536" i="3"/>
  <c r="A534" i="3"/>
  <c r="A532" i="3"/>
  <c r="A530" i="3"/>
  <c r="A528" i="3"/>
  <c r="A526" i="3"/>
  <c r="A524" i="3"/>
  <c r="A522" i="3"/>
  <c r="A520" i="3"/>
  <c r="A518" i="3"/>
  <c r="A516" i="3"/>
  <c r="A514" i="3"/>
  <c r="A512" i="3"/>
  <c r="A510" i="3"/>
  <c r="A508" i="3"/>
  <c r="A506" i="3"/>
  <c r="A504" i="3"/>
  <c r="A502" i="3"/>
  <c r="A500" i="3"/>
  <c r="A498" i="3"/>
  <c r="A496" i="3"/>
  <c r="A494" i="3"/>
  <c r="A492" i="3"/>
  <c r="A490" i="3"/>
  <c r="A488" i="3"/>
  <c r="A486" i="3"/>
  <c r="A484" i="3"/>
  <c r="A482" i="3"/>
  <c r="A480" i="3"/>
  <c r="A478" i="3"/>
  <c r="A476" i="3"/>
  <c r="A474" i="3"/>
  <c r="A1141" i="3"/>
  <c r="F1047" i="3"/>
  <c r="F1000" i="3"/>
  <c r="B969" i="3"/>
  <c r="E950" i="3"/>
  <c r="E934" i="3"/>
  <c r="B919" i="3"/>
  <c r="C903" i="3"/>
  <c r="E889" i="3"/>
  <c r="C877" i="3"/>
  <c r="B867" i="3"/>
  <c r="D859" i="3"/>
  <c r="E850" i="3"/>
  <c r="A843" i="3"/>
  <c r="D833" i="3"/>
  <c r="B827" i="3"/>
  <c r="F820" i="3"/>
  <c r="E812" i="3"/>
  <c r="E806" i="3"/>
  <c r="A801" i="3"/>
  <c r="F796" i="3"/>
  <c r="B791" i="3"/>
  <c r="D785" i="3"/>
  <c r="F779" i="3"/>
  <c r="E775" i="3"/>
  <c r="E770" i="3"/>
  <c r="A765" i="3"/>
  <c r="F760" i="3"/>
  <c r="D755" i="3"/>
  <c r="F750" i="3"/>
  <c r="B746" i="3"/>
  <c r="C743" i="3"/>
  <c r="E739" i="3"/>
  <c r="A736" i="3"/>
  <c r="B733" i="3"/>
  <c r="D729" i="3"/>
  <c r="F725" i="3"/>
  <c r="B722" i="3"/>
  <c r="C719" i="3"/>
  <c r="E715" i="3"/>
  <c r="A712" i="3"/>
  <c r="B709" i="3"/>
  <c r="D705" i="3"/>
  <c r="F701" i="3"/>
  <c r="B698" i="3"/>
  <c r="C695" i="3"/>
  <c r="E691" i="3"/>
  <c r="A688" i="3"/>
  <c r="B685" i="3"/>
  <c r="D681" i="3"/>
  <c r="F677" i="3"/>
  <c r="B674" i="3"/>
  <c r="C671" i="3"/>
  <c r="E667" i="3"/>
  <c r="A664" i="3"/>
  <c r="B661" i="3"/>
  <c r="E657" i="3"/>
  <c r="C654" i="3"/>
  <c r="E651" i="3"/>
  <c r="C648" i="3"/>
  <c r="E645" i="3"/>
  <c r="C642" i="3"/>
  <c r="E639" i="3"/>
  <c r="C636" i="3"/>
  <c r="E633" i="3"/>
  <c r="C630" i="3"/>
  <c r="E627" i="3"/>
  <c r="C624" i="3"/>
  <c r="E621" i="3"/>
  <c r="C618" i="3"/>
  <c r="E615" i="3"/>
  <c r="C612" i="3"/>
  <c r="E609" i="3"/>
  <c r="C606" i="3"/>
  <c r="E603" i="3"/>
  <c r="C600" i="3"/>
  <c r="F597" i="3"/>
  <c r="C595" i="3"/>
  <c r="E592" i="3"/>
  <c r="C590" i="3"/>
  <c r="A588" i="3"/>
  <c r="E585" i="3"/>
  <c r="C583" i="3"/>
  <c r="E580" i="3"/>
  <c r="C578" i="3"/>
  <c r="A576" i="3"/>
  <c r="E573" i="3"/>
  <c r="C571" i="3"/>
  <c r="E568" i="3"/>
  <c r="D566" i="3"/>
  <c r="C564" i="3"/>
  <c r="B562" i="3"/>
  <c r="A560" i="3"/>
  <c r="F557" i="3"/>
  <c r="F555" i="3"/>
  <c r="F553" i="3"/>
  <c r="F551" i="3"/>
  <c r="F549" i="3"/>
  <c r="F547" i="3"/>
  <c r="F545" i="3"/>
  <c r="F543" i="3"/>
  <c r="F541" i="3"/>
  <c r="F539" i="3"/>
  <c r="F537" i="3"/>
  <c r="F535" i="3"/>
  <c r="F533" i="3"/>
  <c r="F531" i="3"/>
  <c r="F529" i="3"/>
  <c r="F527" i="3"/>
  <c r="F525" i="3"/>
  <c r="F523" i="3"/>
  <c r="F521" i="3"/>
  <c r="F519" i="3"/>
  <c r="F517" i="3"/>
  <c r="F515" i="3"/>
  <c r="F513" i="3"/>
  <c r="F511" i="3"/>
  <c r="F509" i="3"/>
  <c r="F507" i="3"/>
  <c r="F505" i="3"/>
  <c r="F503" i="3"/>
  <c r="F501" i="3"/>
  <c r="F499" i="3"/>
  <c r="F497" i="3"/>
  <c r="F495" i="3"/>
  <c r="F493" i="3"/>
  <c r="F491" i="3"/>
  <c r="F489" i="3"/>
  <c r="F487" i="3"/>
  <c r="F485" i="3"/>
  <c r="F483" i="3"/>
  <c r="F481" i="3"/>
  <c r="F479" i="3"/>
  <c r="F477" i="3"/>
  <c r="F475" i="3"/>
  <c r="F473" i="3"/>
  <c r="F471" i="3"/>
  <c r="F469" i="3"/>
  <c r="F467" i="3"/>
  <c r="F465" i="3"/>
  <c r="F463" i="3"/>
  <c r="F461" i="3"/>
  <c r="F459" i="3"/>
  <c r="F457" i="3"/>
  <c r="F455" i="3"/>
  <c r="F453" i="3"/>
  <c r="F451" i="3"/>
  <c r="F449" i="3"/>
  <c r="F447" i="3"/>
  <c r="F445" i="3"/>
  <c r="F443" i="3"/>
  <c r="F441" i="3"/>
  <c r="F439" i="3"/>
  <c r="F437" i="3"/>
  <c r="F435" i="3"/>
  <c r="F433" i="3"/>
  <c r="F431" i="3"/>
  <c r="F429" i="3"/>
  <c r="F427" i="3"/>
  <c r="F425" i="3"/>
  <c r="F423" i="3"/>
  <c r="F421" i="3"/>
  <c r="F419" i="3"/>
  <c r="F417" i="3"/>
  <c r="F415" i="3"/>
  <c r="F413" i="3"/>
  <c r="F411" i="3"/>
  <c r="F409" i="3"/>
  <c r="F407" i="3"/>
  <c r="F405" i="3"/>
  <c r="D1108" i="3"/>
  <c r="C1047" i="3"/>
  <c r="C999" i="3"/>
  <c r="A969" i="3"/>
  <c r="D950" i="3"/>
  <c r="F933" i="3"/>
  <c r="D917" i="3"/>
  <c r="B903" i="3"/>
  <c r="D889" i="3"/>
  <c r="B877" i="3"/>
  <c r="A867" i="3"/>
  <c r="C857" i="3"/>
  <c r="E849" i="3"/>
  <c r="F842" i="3"/>
  <c r="C833" i="3"/>
  <c r="A827" i="3"/>
  <c r="F818" i="3"/>
  <c r="F811" i="3"/>
  <c r="F805" i="3"/>
  <c r="F800" i="3"/>
  <c r="B795" i="3"/>
  <c r="A791" i="3"/>
  <c r="C785" i="3"/>
  <c r="E779" i="3"/>
  <c r="D775" i="3"/>
  <c r="F769" i="3"/>
  <c r="F764" i="3"/>
  <c r="B759" i="3"/>
  <c r="C755" i="3"/>
  <c r="E750" i="3"/>
  <c r="A746" i="3"/>
  <c r="B743" i="3"/>
  <c r="D739" i="3"/>
  <c r="F735" i="3"/>
  <c r="B732" i="3"/>
  <c r="C729" i="3"/>
  <c r="E725" i="3"/>
  <c r="A722" i="3"/>
  <c r="B719" i="3"/>
  <c r="D715" i="3"/>
  <c r="F711" i="3"/>
  <c r="B708" i="3"/>
  <c r="C705" i="3"/>
  <c r="E701" i="3"/>
  <c r="A698" i="3"/>
  <c r="B695" i="3"/>
  <c r="D691" i="3"/>
  <c r="F687" i="3"/>
  <c r="B684" i="3"/>
  <c r="C681" i="3"/>
  <c r="E677" i="3"/>
  <c r="A674" i="3"/>
  <c r="B671" i="3"/>
  <c r="D667" i="3"/>
  <c r="F663" i="3"/>
  <c r="B660" i="3"/>
  <c r="D657" i="3"/>
  <c r="B654" i="3"/>
  <c r="D651" i="3"/>
  <c r="B648" i="3"/>
  <c r="D645" i="3"/>
  <c r="B642" i="3"/>
  <c r="D639" i="3"/>
  <c r="B636" i="3"/>
  <c r="D633" i="3"/>
  <c r="B630" i="3"/>
  <c r="D627" i="3"/>
  <c r="B624" i="3"/>
  <c r="D621" i="3"/>
  <c r="B618" i="3"/>
  <c r="D615" i="3"/>
  <c r="B612" i="3"/>
  <c r="D609" i="3"/>
  <c r="B606" i="3"/>
  <c r="D603" i="3"/>
  <c r="B600" i="3"/>
  <c r="E597" i="3"/>
  <c r="B595" i="3"/>
  <c r="D592" i="3"/>
  <c r="B590" i="3"/>
  <c r="F587" i="3"/>
  <c r="D585" i="3"/>
  <c r="B583" i="3"/>
  <c r="D580" i="3"/>
  <c r="B578" i="3"/>
  <c r="F575" i="3"/>
  <c r="D573" i="3"/>
  <c r="B571" i="3"/>
  <c r="D568" i="3"/>
  <c r="C566" i="3"/>
  <c r="B564" i="3"/>
  <c r="A562" i="3"/>
  <c r="F559" i="3"/>
  <c r="E557" i="3"/>
  <c r="E555" i="3"/>
  <c r="E553" i="3"/>
  <c r="E551" i="3"/>
  <c r="E549" i="3"/>
  <c r="E547" i="3"/>
  <c r="E545" i="3"/>
  <c r="E543" i="3"/>
  <c r="E541" i="3"/>
  <c r="E539" i="3"/>
  <c r="E537" i="3"/>
  <c r="E535" i="3"/>
  <c r="E533" i="3"/>
  <c r="E531" i="3"/>
  <c r="E529" i="3"/>
  <c r="E527" i="3"/>
  <c r="E525" i="3"/>
  <c r="E523" i="3"/>
  <c r="E521" i="3"/>
  <c r="E519" i="3"/>
  <c r="E517" i="3"/>
  <c r="E515" i="3"/>
  <c r="E513" i="3"/>
  <c r="E511" i="3"/>
  <c r="E509" i="3"/>
  <c r="E507" i="3"/>
  <c r="E505" i="3"/>
  <c r="E503" i="3"/>
  <c r="E501" i="3"/>
  <c r="E499" i="3"/>
  <c r="E497" i="3"/>
  <c r="E495" i="3"/>
  <c r="E493" i="3"/>
  <c r="E491" i="3"/>
  <c r="E489" i="3"/>
  <c r="E487" i="3"/>
  <c r="E485" i="3"/>
  <c r="B1108" i="3"/>
  <c r="C1045" i="3"/>
  <c r="B999" i="3"/>
  <c r="F968" i="3"/>
  <c r="A950" i="3"/>
  <c r="F932" i="3"/>
  <c r="C917" i="3"/>
  <c r="A903" i="3"/>
  <c r="C889" i="3"/>
  <c r="A877" i="3"/>
  <c r="F866" i="3"/>
  <c r="B857" i="3"/>
  <c r="D849" i="3"/>
  <c r="E840" i="3"/>
  <c r="B833" i="3"/>
  <c r="F826" i="3"/>
  <c r="E818" i="3"/>
  <c r="E811" i="3"/>
  <c r="E805" i="3"/>
  <c r="E800" i="3"/>
  <c r="A795" i="3"/>
  <c r="F790" i="3"/>
  <c r="B785" i="3"/>
  <c r="D779" i="3"/>
  <c r="F773" i="3"/>
  <c r="E769" i="3"/>
  <c r="E764" i="3"/>
  <c r="A759" i="3"/>
  <c r="B755" i="3"/>
  <c r="B750" i="3"/>
  <c r="F745" i="3"/>
  <c r="B742" i="3"/>
  <c r="C739" i="3"/>
  <c r="E735" i="3"/>
  <c r="A732" i="3"/>
  <c r="B729" i="3"/>
  <c r="D725" i="3"/>
  <c r="F721" i="3"/>
  <c r="B718" i="3"/>
  <c r="C715" i="3"/>
  <c r="E711" i="3"/>
  <c r="A708" i="3"/>
  <c r="B705" i="3"/>
  <c r="D701" i="3"/>
  <c r="F697" i="3"/>
  <c r="B694" i="3"/>
  <c r="C691" i="3"/>
  <c r="E687" i="3"/>
  <c r="A684" i="3"/>
  <c r="B681" i="3"/>
  <c r="D677" i="3"/>
  <c r="F673" i="3"/>
  <c r="B670" i="3"/>
  <c r="C667" i="3"/>
  <c r="E663" i="3"/>
  <c r="A660" i="3"/>
  <c r="C657" i="3"/>
  <c r="A654" i="3"/>
  <c r="C651" i="3"/>
  <c r="A648" i="3"/>
  <c r="C645" i="3"/>
  <c r="A1093" i="3"/>
  <c r="B1034" i="3"/>
  <c r="A991" i="3"/>
  <c r="E962" i="3"/>
  <c r="F944" i="3"/>
  <c r="B929" i="3"/>
  <c r="E913" i="3"/>
  <c r="E899" i="3"/>
  <c r="A886" i="3"/>
  <c r="E874" i="3"/>
  <c r="E864" i="3"/>
  <c r="A857" i="3"/>
  <c r="C849" i="3"/>
  <c r="E839" i="3"/>
  <c r="A833" i="3"/>
  <c r="F824" i="3"/>
  <c r="F817" i="3"/>
  <c r="D811" i="3"/>
  <c r="D805" i="3"/>
  <c r="F799" i="3"/>
  <c r="F794" i="3"/>
  <c r="B789" i="3"/>
  <c r="A785" i="3"/>
  <c r="C779" i="3"/>
  <c r="E773" i="3"/>
  <c r="D769" i="3"/>
  <c r="F763" i="3"/>
  <c r="F758" i="3"/>
  <c r="E753" i="3"/>
  <c r="F749" i="3"/>
  <c r="E745" i="3"/>
  <c r="A742" i="3"/>
  <c r="B739" i="3"/>
  <c r="D735" i="3"/>
  <c r="F731" i="3"/>
  <c r="B728" i="3"/>
  <c r="C725" i="3"/>
  <c r="E721" i="3"/>
  <c r="A718" i="3"/>
  <c r="B715" i="3"/>
  <c r="D711" i="3"/>
  <c r="F707" i="3"/>
  <c r="B704" i="3"/>
  <c r="C701" i="3"/>
  <c r="E697" i="3"/>
  <c r="A694" i="3"/>
  <c r="B691" i="3"/>
  <c r="D687" i="3"/>
  <c r="F683" i="3"/>
  <c r="B680" i="3"/>
  <c r="C677" i="3"/>
  <c r="E673" i="3"/>
  <c r="A670" i="3"/>
  <c r="B667" i="3"/>
  <c r="D663" i="3"/>
  <c r="F659" i="3"/>
  <c r="B657" i="3"/>
  <c r="F653" i="3"/>
  <c r="B651" i="3"/>
  <c r="F647" i="3"/>
  <c r="B645" i="3"/>
  <c r="F641" i="3"/>
  <c r="B639" i="3"/>
  <c r="F635" i="3"/>
  <c r="B633" i="3"/>
  <c r="F629" i="3"/>
  <c r="F1092" i="3"/>
  <c r="A1030" i="3"/>
  <c r="F990" i="3"/>
  <c r="D962" i="3"/>
  <c r="F943" i="3"/>
  <c r="A929" i="3"/>
  <c r="D913" i="3"/>
  <c r="D899" i="3"/>
  <c r="F885" i="3"/>
  <c r="E873" i="3"/>
  <c r="E863" i="3"/>
  <c r="F856" i="3"/>
  <c r="B847" i="3"/>
  <c r="D839" i="3"/>
  <c r="F832" i="3"/>
  <c r="E824" i="3"/>
  <c r="E817" i="3"/>
  <c r="F809" i="3"/>
  <c r="F803" i="3"/>
  <c r="E799" i="3"/>
  <c r="E794" i="3"/>
  <c r="A789" i="3"/>
  <c r="F784" i="3"/>
  <c r="B779" i="3"/>
  <c r="D773" i="3"/>
  <c r="F767" i="3"/>
  <c r="E763" i="3"/>
  <c r="E758" i="3"/>
  <c r="D753" i="3"/>
  <c r="E749" i="3"/>
  <c r="D745" i="3"/>
  <c r="F741" i="3"/>
  <c r="B738" i="3"/>
  <c r="C735" i="3"/>
  <c r="E731" i="3"/>
  <c r="A728" i="3"/>
  <c r="B725" i="3"/>
  <c r="D721" i="3"/>
  <c r="F717" i="3"/>
  <c r="B714" i="3"/>
  <c r="C711" i="3"/>
  <c r="E707" i="3"/>
  <c r="A704" i="3"/>
  <c r="E1092" i="3"/>
  <c r="F1029" i="3"/>
  <c r="E990" i="3"/>
  <c r="A962" i="3"/>
  <c r="E943" i="3"/>
  <c r="F928" i="3"/>
  <c r="C913" i="3"/>
  <c r="F1077" i="3"/>
  <c r="F1073" i="3"/>
  <c r="F1017" i="3"/>
  <c r="D982" i="3"/>
  <c r="C957" i="3"/>
  <c r="C1077" i="3"/>
  <c r="C923" i="3"/>
  <c r="D873" i="3"/>
  <c r="A847" i="3"/>
  <c r="F823" i="3"/>
  <c r="E803" i="3"/>
  <c r="F788" i="3"/>
  <c r="C773" i="3"/>
  <c r="B758" i="3"/>
  <c r="C745" i="3"/>
  <c r="B735" i="3"/>
  <c r="B724" i="3"/>
  <c r="A714" i="3"/>
  <c r="F703" i="3"/>
  <c r="B696" i="3"/>
  <c r="C687" i="3"/>
  <c r="E679" i="3"/>
  <c r="A672" i="3"/>
  <c r="B663" i="3"/>
  <c r="F655" i="3"/>
  <c r="E647" i="3"/>
  <c r="D641" i="3"/>
  <c r="D635" i="3"/>
  <c r="D629" i="3"/>
  <c r="F623" i="3"/>
  <c r="E619" i="3"/>
  <c r="A614" i="3"/>
  <c r="C608" i="3"/>
  <c r="C603" i="3"/>
  <c r="B599" i="3"/>
  <c r="B594" i="3"/>
  <c r="F589" i="3"/>
  <c r="C586" i="3"/>
  <c r="A582" i="3"/>
  <c r="E577" i="3"/>
  <c r="C573" i="3"/>
  <c r="F569" i="3"/>
  <c r="E565" i="3"/>
  <c r="E561" i="3"/>
  <c r="D558" i="3"/>
  <c r="F554" i="3"/>
  <c r="B551" i="3"/>
  <c r="D547" i="3"/>
  <c r="E544" i="3"/>
  <c r="A541" i="3"/>
  <c r="C537" i="3"/>
  <c r="D534" i="3"/>
  <c r="F530" i="3"/>
  <c r="B527" i="3"/>
  <c r="D523" i="3"/>
  <c r="E520" i="3"/>
  <c r="A517" i="3"/>
  <c r="C513" i="3"/>
  <c r="D510" i="3"/>
  <c r="F506" i="3"/>
  <c r="B503" i="3"/>
  <c r="D499" i="3"/>
  <c r="E496" i="3"/>
  <c r="A493" i="3"/>
  <c r="C489" i="3"/>
  <c r="D486" i="3"/>
  <c r="A483" i="3"/>
  <c r="E479" i="3"/>
  <c r="A477" i="3"/>
  <c r="E473" i="3"/>
  <c r="B471" i="3"/>
  <c r="E468" i="3"/>
  <c r="E465" i="3"/>
  <c r="B463" i="3"/>
  <c r="E460" i="3"/>
  <c r="E457" i="3"/>
  <c r="B455" i="3"/>
  <c r="E452" i="3"/>
  <c r="E449" i="3"/>
  <c r="B447" i="3"/>
  <c r="E444" i="3"/>
  <c r="E441" i="3"/>
  <c r="B439" i="3"/>
  <c r="E436" i="3"/>
  <c r="E433" i="3"/>
  <c r="B431" i="3"/>
  <c r="E428" i="3"/>
  <c r="E425" i="3"/>
  <c r="B423" i="3"/>
  <c r="E420" i="3"/>
  <c r="E417" i="3"/>
  <c r="B415" i="3"/>
  <c r="E412" i="3"/>
  <c r="E409" i="3"/>
  <c r="B407" i="3"/>
  <c r="E404" i="3"/>
  <c r="D402" i="3"/>
  <c r="C400" i="3"/>
  <c r="A398" i="3"/>
  <c r="A396" i="3"/>
  <c r="A394" i="3"/>
  <c r="A392" i="3"/>
  <c r="A390" i="3"/>
  <c r="A388" i="3"/>
  <c r="A386" i="3"/>
  <c r="A384" i="3"/>
  <c r="A382" i="3"/>
  <c r="A380" i="3"/>
  <c r="A378" i="3"/>
  <c r="A376" i="3"/>
  <c r="A374" i="3"/>
  <c r="A372" i="3"/>
  <c r="A370" i="3"/>
  <c r="A368" i="3"/>
  <c r="A366" i="3"/>
  <c r="A364" i="3"/>
  <c r="A362" i="3"/>
  <c r="A360" i="3"/>
  <c r="A358" i="3"/>
  <c r="A356" i="3"/>
  <c r="A354" i="3"/>
  <c r="A352" i="3"/>
  <c r="A350" i="3"/>
  <c r="A348" i="3"/>
  <c r="A346" i="3"/>
  <c r="A344" i="3"/>
  <c r="A342" i="3"/>
  <c r="A340" i="3"/>
  <c r="A338" i="3"/>
  <c r="A336" i="3"/>
  <c r="A334" i="3"/>
  <c r="A332" i="3"/>
  <c r="A330" i="3"/>
  <c r="A328" i="3"/>
  <c r="A326" i="3"/>
  <c r="A324" i="3"/>
  <c r="A322" i="3"/>
  <c r="A320" i="3"/>
  <c r="A318" i="3"/>
  <c r="A316" i="3"/>
  <c r="A314" i="3"/>
  <c r="A312" i="3"/>
  <c r="A310" i="3"/>
  <c r="A308" i="3"/>
  <c r="A306" i="3"/>
  <c r="A304" i="3"/>
  <c r="A302" i="3"/>
  <c r="A300" i="3"/>
  <c r="A298" i="3"/>
  <c r="A296" i="3"/>
  <c r="A294" i="3"/>
  <c r="A292" i="3"/>
  <c r="A290" i="3"/>
  <c r="A288" i="3"/>
  <c r="A286" i="3"/>
  <c r="A284" i="3"/>
  <c r="A282" i="3"/>
  <c r="A280" i="3"/>
  <c r="A278" i="3"/>
  <c r="A276" i="3"/>
  <c r="A274" i="3"/>
  <c r="A272" i="3"/>
  <c r="A270" i="3"/>
  <c r="A268" i="3"/>
  <c r="A266" i="3"/>
  <c r="A264" i="3"/>
  <c r="A262" i="3"/>
  <c r="A260" i="3"/>
  <c r="A258" i="3"/>
  <c r="A256" i="3"/>
  <c r="A254" i="3"/>
  <c r="A252" i="3"/>
  <c r="A250" i="3"/>
  <c r="A248" i="3"/>
  <c r="A246" i="3"/>
  <c r="A244" i="3"/>
  <c r="A242" i="3"/>
  <c r="A240" i="3"/>
  <c r="A238" i="3"/>
  <c r="A236" i="3"/>
  <c r="A234" i="3"/>
  <c r="A232" i="3"/>
  <c r="A230" i="3"/>
  <c r="A228" i="3"/>
  <c r="A226" i="3"/>
  <c r="B1018" i="3"/>
  <c r="B913" i="3"/>
  <c r="C873" i="3"/>
  <c r="F846" i="3"/>
  <c r="E823" i="3"/>
  <c r="D803" i="3"/>
  <c r="E788" i="3"/>
  <c r="B773" i="3"/>
  <c r="F757" i="3"/>
  <c r="B745" i="3"/>
  <c r="B734" i="3"/>
  <c r="A724" i="3"/>
  <c r="F713" i="3"/>
  <c r="E703" i="3"/>
  <c r="A696" i="3"/>
  <c r="B687" i="3"/>
  <c r="D679" i="3"/>
  <c r="F669" i="3"/>
  <c r="B662" i="3"/>
  <c r="E655" i="3"/>
  <c r="D647" i="3"/>
  <c r="C641" i="3"/>
  <c r="C635" i="3"/>
  <c r="C629" i="3"/>
  <c r="E623" i="3"/>
  <c r="A618" i="3"/>
  <c r="F613" i="3"/>
  <c r="B608" i="3"/>
  <c r="B603" i="3"/>
  <c r="D598" i="3"/>
  <c r="A594" i="3"/>
  <c r="E589" i="3"/>
  <c r="C585" i="3"/>
  <c r="F581" i="3"/>
  <c r="D577" i="3"/>
  <c r="B573" i="3"/>
  <c r="E569" i="3"/>
  <c r="D565" i="3"/>
  <c r="D561" i="3"/>
  <c r="D557" i="3"/>
  <c r="E554" i="3"/>
  <c r="A551" i="3"/>
  <c r="C547" i="3"/>
  <c r="D544" i="3"/>
  <c r="F540" i="3"/>
  <c r="B537" i="3"/>
  <c r="D533" i="3"/>
  <c r="E530" i="3"/>
  <c r="A527" i="3"/>
  <c r="C523" i="3"/>
  <c r="D520" i="3"/>
  <c r="F516" i="3"/>
  <c r="B513" i="3"/>
  <c r="D509" i="3"/>
  <c r="E506" i="3"/>
  <c r="A503" i="3"/>
  <c r="C499" i="3"/>
  <c r="D496" i="3"/>
  <c r="F492" i="3"/>
  <c r="B489" i="3"/>
  <c r="D485" i="3"/>
  <c r="F482" i="3"/>
  <c r="D479" i="3"/>
  <c r="F476" i="3"/>
  <c r="D473" i="3"/>
  <c r="A471" i="3"/>
  <c r="D468" i="3"/>
  <c r="D465" i="3"/>
  <c r="A463" i="3"/>
  <c r="D460" i="3"/>
  <c r="D457" i="3"/>
  <c r="A455" i="3"/>
  <c r="D452" i="3"/>
  <c r="D449" i="3"/>
  <c r="A447" i="3"/>
  <c r="D444" i="3"/>
  <c r="D441" i="3"/>
  <c r="A439" i="3"/>
  <c r="D436" i="3"/>
  <c r="D433" i="3"/>
  <c r="A431" i="3"/>
  <c r="D428" i="3"/>
  <c r="D425" i="3"/>
  <c r="A423" i="3"/>
  <c r="D420" i="3"/>
  <c r="D417" i="3"/>
  <c r="A415" i="3"/>
  <c r="D412" i="3"/>
  <c r="D409" i="3"/>
  <c r="A407" i="3"/>
  <c r="D404" i="3"/>
  <c r="C402" i="3"/>
  <c r="A400" i="3"/>
  <c r="F397" i="3"/>
  <c r="F395" i="3"/>
  <c r="F393" i="3"/>
  <c r="F391" i="3"/>
  <c r="F389" i="3"/>
  <c r="F387" i="3"/>
  <c r="F385" i="3"/>
  <c r="F383" i="3"/>
  <c r="F381" i="3"/>
  <c r="F379" i="3"/>
  <c r="F377" i="3"/>
  <c r="F375" i="3"/>
  <c r="F373" i="3"/>
  <c r="F371" i="3"/>
  <c r="F369" i="3"/>
  <c r="F367" i="3"/>
  <c r="F365" i="3"/>
  <c r="F363" i="3"/>
  <c r="F361" i="3"/>
  <c r="F359" i="3"/>
  <c r="F357" i="3"/>
  <c r="F355" i="3"/>
  <c r="F353" i="3"/>
  <c r="F351" i="3"/>
  <c r="F349" i="3"/>
  <c r="F347" i="3"/>
  <c r="F345" i="3"/>
  <c r="F343" i="3"/>
  <c r="F341" i="3"/>
  <c r="F339" i="3"/>
  <c r="F337" i="3"/>
  <c r="F335" i="3"/>
  <c r="F333" i="3"/>
  <c r="F331" i="3"/>
  <c r="F329" i="3"/>
  <c r="F327" i="3"/>
  <c r="F325" i="3"/>
  <c r="F323" i="3"/>
  <c r="F321" i="3"/>
  <c r="F319" i="3"/>
  <c r="F317" i="3"/>
  <c r="F315" i="3"/>
  <c r="F313" i="3"/>
  <c r="F311" i="3"/>
  <c r="F309" i="3"/>
  <c r="F307" i="3"/>
  <c r="F305" i="3"/>
  <c r="F303" i="3"/>
  <c r="F301" i="3"/>
  <c r="F299" i="3"/>
  <c r="F297" i="3"/>
  <c r="F295" i="3"/>
  <c r="F293" i="3"/>
  <c r="F291" i="3"/>
  <c r="F289" i="3"/>
  <c r="F287" i="3"/>
  <c r="F285" i="3"/>
  <c r="F283" i="3"/>
  <c r="F281" i="3"/>
  <c r="F279" i="3"/>
  <c r="F277" i="3"/>
  <c r="F275" i="3"/>
  <c r="F273" i="3"/>
  <c r="F271" i="3"/>
  <c r="F269" i="3"/>
  <c r="F267" i="3"/>
  <c r="F265" i="3"/>
  <c r="F263" i="3"/>
  <c r="F261" i="3"/>
  <c r="F259" i="3"/>
  <c r="F257" i="3"/>
  <c r="F255" i="3"/>
  <c r="F253" i="3"/>
  <c r="F251" i="3"/>
  <c r="F249" i="3"/>
  <c r="F247" i="3"/>
  <c r="F245" i="3"/>
  <c r="F243" i="3"/>
  <c r="F241" i="3"/>
  <c r="F239" i="3"/>
  <c r="F237" i="3"/>
  <c r="F235" i="3"/>
  <c r="F233" i="3"/>
  <c r="F231" i="3"/>
  <c r="F229" i="3"/>
  <c r="F227" i="3"/>
  <c r="F225" i="3"/>
  <c r="F223" i="3"/>
  <c r="F221" i="3"/>
  <c r="F219" i="3"/>
  <c r="A1018" i="3"/>
  <c r="E908" i="3"/>
  <c r="A871" i="3"/>
  <c r="E846" i="3"/>
  <c r="D823" i="3"/>
  <c r="C803" i="3"/>
  <c r="F787" i="3"/>
  <c r="A773" i="3"/>
  <c r="E757" i="3"/>
  <c r="B744" i="3"/>
  <c r="A734" i="3"/>
  <c r="F723" i="3"/>
  <c r="E713" i="3"/>
  <c r="D703" i="3"/>
  <c r="F693" i="3"/>
  <c r="B686" i="3"/>
  <c r="C679" i="3"/>
  <c r="E669" i="3"/>
  <c r="A662" i="3"/>
  <c r="E653" i="3"/>
  <c r="C647" i="3"/>
  <c r="B641" i="3"/>
  <c r="B635" i="3"/>
  <c r="B629" i="3"/>
  <c r="D623" i="3"/>
  <c r="F617" i="3"/>
  <c r="E613" i="3"/>
  <c r="A608" i="3"/>
  <c r="C602" i="3"/>
  <c r="D597" i="3"/>
  <c r="F593" i="3"/>
  <c r="D589" i="3"/>
  <c r="B585" i="3"/>
  <c r="E581" i="3"/>
  <c r="C577" i="3"/>
  <c r="E572" i="3"/>
  <c r="C568" i="3"/>
  <c r="C565" i="3"/>
  <c r="C561" i="3"/>
  <c r="C557" i="3"/>
  <c r="D554" i="3"/>
  <c r="F550" i="3"/>
  <c r="B547" i="3"/>
  <c r="D543" i="3"/>
  <c r="E540" i="3"/>
  <c r="A537" i="3"/>
  <c r="C533" i="3"/>
  <c r="D530" i="3"/>
  <c r="F526" i="3"/>
  <c r="B523" i="3"/>
  <c r="D519" i="3"/>
  <c r="E516" i="3"/>
  <c r="A513" i="3"/>
  <c r="C509" i="3"/>
  <c r="D506" i="3"/>
  <c r="F502" i="3"/>
  <c r="B499" i="3"/>
  <c r="D495" i="3"/>
  <c r="E492" i="3"/>
  <c r="A489" i="3"/>
  <c r="C485" i="3"/>
  <c r="E482" i="3"/>
  <c r="C479" i="3"/>
  <c r="E476" i="3"/>
  <c r="C473" i="3"/>
  <c r="F470" i="3"/>
  <c r="A468" i="3"/>
  <c r="C465" i="3"/>
  <c r="F462" i="3"/>
  <c r="A460" i="3"/>
  <c r="C457" i="3"/>
  <c r="F454" i="3"/>
  <c r="A452" i="3"/>
  <c r="C449" i="3"/>
  <c r="F446" i="3"/>
  <c r="A444" i="3"/>
  <c r="C441" i="3"/>
  <c r="F438" i="3"/>
  <c r="A436" i="3"/>
  <c r="C433" i="3"/>
  <c r="F430" i="3"/>
  <c r="A428" i="3"/>
  <c r="C425" i="3"/>
  <c r="F422" i="3"/>
  <c r="A420" i="3"/>
  <c r="C417" i="3"/>
  <c r="F414" i="3"/>
  <c r="A412" i="3"/>
  <c r="C409" i="3"/>
  <c r="F406" i="3"/>
  <c r="C404" i="3"/>
  <c r="A402" i="3"/>
  <c r="F399" i="3"/>
  <c r="E397" i="3"/>
  <c r="E395" i="3"/>
  <c r="E393" i="3"/>
  <c r="E391" i="3"/>
  <c r="E389" i="3"/>
  <c r="E387" i="3"/>
  <c r="E385" i="3"/>
  <c r="E383" i="3"/>
  <c r="E381" i="3"/>
  <c r="E379" i="3"/>
  <c r="E377" i="3"/>
  <c r="E375" i="3"/>
  <c r="E373" i="3"/>
  <c r="E371" i="3"/>
  <c r="E369" i="3"/>
  <c r="E367" i="3"/>
  <c r="E365" i="3"/>
  <c r="E363" i="3"/>
  <c r="E361" i="3"/>
  <c r="E359" i="3"/>
  <c r="E357" i="3"/>
  <c r="E355" i="3"/>
  <c r="E353" i="3"/>
  <c r="E351" i="3"/>
  <c r="E349" i="3"/>
  <c r="E347" i="3"/>
  <c r="E345" i="3"/>
  <c r="E343" i="3"/>
  <c r="E341" i="3"/>
  <c r="E339" i="3"/>
  <c r="E337" i="3"/>
  <c r="E335" i="3"/>
  <c r="E333" i="3"/>
  <c r="E331" i="3"/>
  <c r="E329" i="3"/>
  <c r="E327" i="3"/>
  <c r="E325" i="3"/>
  <c r="E323" i="3"/>
  <c r="E321" i="3"/>
  <c r="E319" i="3"/>
  <c r="E317" i="3"/>
  <c r="E315" i="3"/>
  <c r="E313" i="3"/>
  <c r="E311" i="3"/>
  <c r="E309" i="3"/>
  <c r="E307" i="3"/>
  <c r="E305" i="3"/>
  <c r="E303" i="3"/>
  <c r="E301" i="3"/>
  <c r="E299" i="3"/>
  <c r="E297" i="3"/>
  <c r="E295" i="3"/>
  <c r="E293" i="3"/>
  <c r="E291" i="3"/>
  <c r="E289" i="3"/>
  <c r="E287" i="3"/>
  <c r="E285" i="3"/>
  <c r="E283" i="3"/>
  <c r="E281" i="3"/>
  <c r="E279" i="3"/>
  <c r="E277" i="3"/>
  <c r="E275" i="3"/>
  <c r="E273" i="3"/>
  <c r="E271" i="3"/>
  <c r="E269" i="3"/>
  <c r="E267" i="3"/>
  <c r="E265" i="3"/>
  <c r="E263" i="3"/>
  <c r="E261" i="3"/>
  <c r="E259" i="3"/>
  <c r="E257" i="3"/>
  <c r="E255" i="3"/>
  <c r="E253" i="3"/>
  <c r="E251" i="3"/>
  <c r="E249" i="3"/>
  <c r="E247" i="3"/>
  <c r="E245" i="3"/>
  <c r="F982" i="3"/>
  <c r="A908" i="3"/>
  <c r="F870" i="3"/>
  <c r="E845" i="3"/>
  <c r="D821" i="3"/>
  <c r="B803" i="3"/>
  <c r="E787" i="3"/>
  <c r="F772" i="3"/>
  <c r="E756" i="3"/>
  <c r="A744" i="3"/>
  <c r="F733" i="3"/>
  <c r="E723" i="3"/>
  <c r="D713" i="3"/>
  <c r="C703" i="3"/>
  <c r="E693" i="3"/>
  <c r="A686" i="3"/>
  <c r="B677" i="3"/>
  <c r="D669" i="3"/>
  <c r="F661" i="3"/>
  <c r="D653" i="3"/>
  <c r="B647" i="3"/>
  <c r="C640" i="3"/>
  <c r="C634" i="3"/>
  <c r="C628" i="3"/>
  <c r="C623" i="3"/>
  <c r="E617" i="3"/>
  <c r="A612" i="3"/>
  <c r="F607" i="3"/>
  <c r="B602" i="3"/>
  <c r="C597" i="3"/>
  <c r="E593" i="3"/>
  <c r="C589" i="3"/>
  <c r="E584" i="3"/>
  <c r="C580" i="3"/>
  <c r="B577" i="3"/>
  <c r="D572" i="3"/>
  <c r="B568" i="3"/>
  <c r="B565" i="3"/>
  <c r="B561" i="3"/>
  <c r="B557" i="3"/>
  <c r="D553" i="3"/>
  <c r="E550" i="3"/>
  <c r="A547" i="3"/>
  <c r="C543" i="3"/>
  <c r="D540" i="3"/>
  <c r="F536" i="3"/>
  <c r="B533" i="3"/>
  <c r="D529" i="3"/>
  <c r="E526" i="3"/>
  <c r="A523" i="3"/>
  <c r="C519" i="3"/>
  <c r="D516" i="3"/>
  <c r="F512" i="3"/>
  <c r="B509" i="3"/>
  <c r="D505" i="3"/>
  <c r="E502" i="3"/>
  <c r="A499" i="3"/>
  <c r="C495" i="3"/>
  <c r="D492" i="3"/>
  <c r="F488" i="3"/>
  <c r="B485" i="3"/>
  <c r="D482" i="3"/>
  <c r="B479" i="3"/>
  <c r="D476" i="3"/>
  <c r="B473" i="3"/>
  <c r="E470" i="3"/>
  <c r="E467" i="3"/>
  <c r="B465" i="3"/>
  <c r="E462" i="3"/>
  <c r="E459" i="3"/>
  <c r="B457" i="3"/>
  <c r="E454" i="3"/>
  <c r="E451" i="3"/>
  <c r="B449" i="3"/>
  <c r="E446" i="3"/>
  <c r="E443" i="3"/>
  <c r="B441" i="3"/>
  <c r="E438" i="3"/>
  <c r="E435" i="3"/>
  <c r="B433" i="3"/>
  <c r="E430" i="3"/>
  <c r="E427" i="3"/>
  <c r="B425" i="3"/>
  <c r="E422" i="3"/>
  <c r="E419" i="3"/>
  <c r="B417" i="3"/>
  <c r="E414" i="3"/>
  <c r="E411" i="3"/>
  <c r="B409" i="3"/>
  <c r="E406" i="3"/>
  <c r="A404" i="3"/>
  <c r="F401" i="3"/>
  <c r="E399" i="3"/>
  <c r="D397" i="3"/>
  <c r="D395" i="3"/>
  <c r="D393" i="3"/>
  <c r="D391" i="3"/>
  <c r="D389" i="3"/>
  <c r="D387" i="3"/>
  <c r="D385" i="3"/>
  <c r="D383" i="3"/>
  <c r="D381" i="3"/>
  <c r="D379" i="3"/>
  <c r="D377" i="3"/>
  <c r="D375" i="3"/>
  <c r="D373" i="3"/>
  <c r="D371" i="3"/>
  <c r="D369" i="3"/>
  <c r="D367" i="3"/>
  <c r="D365" i="3"/>
  <c r="D363" i="3"/>
  <c r="D361" i="3"/>
  <c r="D359" i="3"/>
  <c r="D357" i="3"/>
  <c r="D355" i="3"/>
  <c r="D353" i="3"/>
  <c r="D351" i="3"/>
  <c r="D349" i="3"/>
  <c r="D347" i="3"/>
  <c r="D345" i="3"/>
  <c r="D343" i="3"/>
  <c r="D341" i="3"/>
  <c r="D339" i="3"/>
  <c r="D337" i="3"/>
  <c r="D335" i="3"/>
  <c r="D333" i="3"/>
  <c r="D331" i="3"/>
  <c r="D329" i="3"/>
  <c r="D327" i="3"/>
  <c r="D325" i="3"/>
  <c r="D323" i="3"/>
  <c r="D321" i="3"/>
  <c r="D319" i="3"/>
  <c r="D317" i="3"/>
  <c r="D315" i="3"/>
  <c r="D313" i="3"/>
  <c r="D311" i="3"/>
  <c r="D309" i="3"/>
  <c r="D307" i="3"/>
  <c r="D305" i="3"/>
  <c r="D303" i="3"/>
  <c r="D301" i="3"/>
  <c r="D299" i="3"/>
  <c r="D297" i="3"/>
  <c r="D295" i="3"/>
  <c r="D293" i="3"/>
  <c r="D291" i="3"/>
  <c r="D289" i="3"/>
  <c r="D287" i="3"/>
  <c r="D285" i="3"/>
  <c r="D283" i="3"/>
  <c r="D281" i="3"/>
  <c r="D279" i="3"/>
  <c r="D277" i="3"/>
  <c r="D275" i="3"/>
  <c r="D273" i="3"/>
  <c r="D271" i="3"/>
  <c r="D269" i="3"/>
  <c r="D267" i="3"/>
  <c r="D265" i="3"/>
  <c r="D263" i="3"/>
  <c r="D261" i="3"/>
  <c r="D259" i="3"/>
  <c r="D257" i="3"/>
  <c r="D255" i="3"/>
  <c r="D253" i="3"/>
  <c r="D251" i="3"/>
  <c r="D249" i="3"/>
  <c r="D247" i="3"/>
  <c r="D245" i="3"/>
  <c r="D243" i="3"/>
  <c r="D241" i="3"/>
  <c r="D239" i="3"/>
  <c r="D237" i="3"/>
  <c r="D235" i="3"/>
  <c r="D233" i="3"/>
  <c r="D231" i="3"/>
  <c r="D229" i="3"/>
  <c r="D227" i="3"/>
  <c r="E982" i="3"/>
  <c r="C899" i="3"/>
  <c r="D863" i="3"/>
  <c r="C839" i="3"/>
  <c r="D817" i="3"/>
  <c r="D799" i="3"/>
  <c r="B783" i="3"/>
  <c r="E767" i="3"/>
  <c r="C753" i="3"/>
  <c r="E741" i="3"/>
  <c r="D731" i="3"/>
  <c r="C721" i="3"/>
  <c r="B711" i="3"/>
  <c r="B701" i="3"/>
  <c r="D693" i="3"/>
  <c r="F685" i="3"/>
  <c r="B676" i="3"/>
  <c r="C669" i="3"/>
  <c r="E659" i="3"/>
  <c r="C653" i="3"/>
  <c r="C646" i="3"/>
  <c r="C639" i="3"/>
  <c r="C633" i="3"/>
  <c r="C627" i="3"/>
  <c r="B623" i="3"/>
  <c r="D617" i="3"/>
  <c r="F611" i="3"/>
  <c r="E607" i="3"/>
  <c r="A602" i="3"/>
  <c r="B597" i="3"/>
  <c r="C592" i="3"/>
  <c r="B589" i="3"/>
  <c r="D584" i="3"/>
  <c r="B580" i="3"/>
  <c r="E576" i="3"/>
  <c r="C572" i="3"/>
  <c r="A568" i="3"/>
  <c r="A564" i="3"/>
  <c r="A561" i="3"/>
  <c r="A557" i="3"/>
  <c r="C553" i="3"/>
  <c r="D550" i="3"/>
  <c r="F546" i="3"/>
  <c r="B543" i="3"/>
  <c r="D539" i="3"/>
  <c r="E536" i="3"/>
  <c r="A533" i="3"/>
  <c r="C529" i="3"/>
  <c r="D526" i="3"/>
  <c r="F522" i="3"/>
  <c r="B519" i="3"/>
  <c r="D515" i="3"/>
  <c r="E512" i="3"/>
  <c r="A509" i="3"/>
  <c r="C505" i="3"/>
  <c r="D502" i="3"/>
  <c r="F498" i="3"/>
  <c r="B495" i="3"/>
  <c r="D491" i="3"/>
  <c r="E488" i="3"/>
  <c r="A485" i="3"/>
  <c r="E481" i="3"/>
  <c r="A479" i="3"/>
  <c r="E475" i="3"/>
  <c r="A473" i="3"/>
  <c r="D470" i="3"/>
  <c r="D467" i="3"/>
  <c r="A465" i="3"/>
  <c r="D462" i="3"/>
  <c r="D459" i="3"/>
  <c r="A457" i="3"/>
  <c r="D454" i="3"/>
  <c r="D451" i="3"/>
  <c r="A449" i="3"/>
  <c r="D446" i="3"/>
  <c r="D443" i="3"/>
  <c r="A441" i="3"/>
  <c r="D438" i="3"/>
  <c r="D435" i="3"/>
  <c r="A433" i="3"/>
  <c r="D430" i="3"/>
  <c r="D427" i="3"/>
  <c r="A425" i="3"/>
  <c r="D422" i="3"/>
  <c r="D419" i="3"/>
  <c r="A417" i="3"/>
  <c r="D414" i="3"/>
  <c r="D411" i="3"/>
  <c r="A409" i="3"/>
  <c r="D406" i="3"/>
  <c r="F403" i="3"/>
  <c r="E401" i="3"/>
  <c r="D399" i="3"/>
  <c r="C397" i="3"/>
  <c r="C395" i="3"/>
  <c r="C393" i="3"/>
  <c r="C391" i="3"/>
  <c r="C389" i="3"/>
  <c r="C387" i="3"/>
  <c r="C385" i="3"/>
  <c r="C383" i="3"/>
  <c r="C381" i="3"/>
  <c r="C379" i="3"/>
  <c r="C377" i="3"/>
  <c r="C375" i="3"/>
  <c r="C373" i="3"/>
  <c r="C371" i="3"/>
  <c r="C369" i="3"/>
  <c r="C367" i="3"/>
  <c r="C365" i="3"/>
  <c r="C363" i="3"/>
  <c r="C361" i="3"/>
  <c r="C359" i="3"/>
  <c r="C357" i="3"/>
  <c r="C355" i="3"/>
  <c r="C353" i="3"/>
  <c r="C351" i="3"/>
  <c r="C349" i="3"/>
  <c r="C347" i="3"/>
  <c r="C345" i="3"/>
  <c r="C343" i="3"/>
  <c r="C341" i="3"/>
  <c r="C339" i="3"/>
  <c r="C337" i="3"/>
  <c r="C335" i="3"/>
  <c r="C333" i="3"/>
  <c r="C331" i="3"/>
  <c r="C329" i="3"/>
  <c r="C327" i="3"/>
  <c r="C325" i="3"/>
  <c r="C323" i="3"/>
  <c r="C321" i="3"/>
  <c r="C319" i="3"/>
  <c r="C317" i="3"/>
  <c r="C315" i="3"/>
  <c r="C313" i="3"/>
  <c r="C311" i="3"/>
  <c r="C309" i="3"/>
  <c r="C307" i="3"/>
  <c r="C305" i="3"/>
  <c r="C303" i="3"/>
  <c r="C301" i="3"/>
  <c r="C299" i="3"/>
  <c r="C297" i="3"/>
  <c r="C295" i="3"/>
  <c r="C293" i="3"/>
  <c r="C291" i="3"/>
  <c r="C289" i="3"/>
  <c r="C287" i="3"/>
  <c r="C285" i="3"/>
  <c r="C283" i="3"/>
  <c r="F961" i="3"/>
  <c r="F897" i="3"/>
  <c r="C863" i="3"/>
  <c r="B839" i="3"/>
  <c r="D815" i="3"/>
  <c r="F797" i="3"/>
  <c r="A783" i="3"/>
  <c r="D767" i="3"/>
  <c r="B753" i="3"/>
  <c r="D741" i="3"/>
  <c r="C731" i="3"/>
  <c r="B721" i="3"/>
  <c r="B710" i="3"/>
  <c r="B700" i="3"/>
  <c r="C693" i="3"/>
  <c r="E683" i="3"/>
  <c r="A676" i="3"/>
  <c r="B669" i="3"/>
  <c r="D659" i="3"/>
  <c r="B653" i="3"/>
  <c r="C644" i="3"/>
  <c r="C638" i="3"/>
  <c r="C632" i="3"/>
  <c r="B627" i="3"/>
  <c r="C622" i="3"/>
  <c r="C617" i="3"/>
  <c r="E611" i="3"/>
  <c r="A606" i="3"/>
  <c r="F601" i="3"/>
  <c r="D596" i="3"/>
  <c r="B592" i="3"/>
  <c r="E588" i="3"/>
  <c r="C584" i="3"/>
  <c r="A580" i="3"/>
  <c r="E575" i="3"/>
  <c r="B572" i="3"/>
  <c r="F567" i="3"/>
  <c r="F563" i="3"/>
  <c r="E560" i="3"/>
  <c r="F556" i="3"/>
  <c r="B553" i="3"/>
  <c r="D549" i="3"/>
  <c r="E546" i="3"/>
  <c r="A543" i="3"/>
  <c r="C539" i="3"/>
  <c r="D536" i="3"/>
  <c r="F532" i="3"/>
  <c r="B529" i="3"/>
  <c r="D525" i="3"/>
  <c r="E522" i="3"/>
  <c r="A519" i="3"/>
  <c r="C515" i="3"/>
  <c r="D512" i="3"/>
  <c r="F508" i="3"/>
  <c r="B505" i="3"/>
  <c r="D501" i="3"/>
  <c r="E498" i="3"/>
  <c r="A495" i="3"/>
  <c r="C491" i="3"/>
  <c r="D488" i="3"/>
  <c r="F484" i="3"/>
  <c r="D481" i="3"/>
  <c r="F478" i="3"/>
  <c r="D475" i="3"/>
  <c r="F472" i="3"/>
  <c r="A470" i="3"/>
  <c r="C467" i="3"/>
  <c r="F464" i="3"/>
  <c r="A462" i="3"/>
  <c r="C459" i="3"/>
  <c r="F456" i="3"/>
  <c r="A454" i="3"/>
  <c r="D957" i="3"/>
  <c r="A895" i="3"/>
  <c r="B863" i="3"/>
  <c r="A837" i="3"/>
  <c r="C815" i="3"/>
  <c r="E797" i="3"/>
  <c r="F782" i="3"/>
  <c r="C767" i="3"/>
  <c r="A753" i="3"/>
  <c r="C741" i="3"/>
  <c r="B731" i="3"/>
  <c r="B720" i="3"/>
  <c r="A710" i="3"/>
  <c r="A700" i="3"/>
  <c r="B693" i="3"/>
  <c r="D683" i="3"/>
  <c r="F675" i="3"/>
  <c r="B666" i="3"/>
  <c r="C659" i="3"/>
  <c r="C652" i="3"/>
  <c r="B644" i="3"/>
  <c r="B638" i="3"/>
  <c r="B632" i="3"/>
  <c r="C626" i="3"/>
  <c r="C621" i="3"/>
  <c r="B617" i="3"/>
  <c r="D611" i="3"/>
  <c r="F605" i="3"/>
  <c r="E601" i="3"/>
  <c r="C596" i="3"/>
  <c r="A592" i="3"/>
  <c r="E587" i="3"/>
  <c r="B584" i="3"/>
  <c r="F579" i="3"/>
  <c r="D575" i="3"/>
  <c r="A572" i="3"/>
  <c r="E567" i="3"/>
  <c r="E563" i="3"/>
  <c r="E559" i="3"/>
  <c r="E556" i="3"/>
  <c r="A553" i="3"/>
  <c r="C549" i="3"/>
  <c r="D546" i="3"/>
  <c r="F542" i="3"/>
  <c r="B539" i="3"/>
  <c r="D535" i="3"/>
  <c r="E532" i="3"/>
  <c r="A529" i="3"/>
  <c r="C525" i="3"/>
  <c r="D522" i="3"/>
  <c r="F518" i="3"/>
  <c r="B515" i="3"/>
  <c r="D511" i="3"/>
  <c r="E508" i="3"/>
  <c r="A505" i="3"/>
  <c r="C501" i="3"/>
  <c r="D498" i="3"/>
  <c r="F494" i="3"/>
  <c r="B491" i="3"/>
  <c r="D487" i="3"/>
  <c r="E484" i="3"/>
  <c r="C481" i="3"/>
  <c r="E478" i="3"/>
  <c r="C475" i="3"/>
  <c r="E472" i="3"/>
  <c r="E469" i="3"/>
  <c r="B467" i="3"/>
  <c r="E464" i="3"/>
  <c r="E461" i="3"/>
  <c r="B459" i="3"/>
  <c r="E456" i="3"/>
  <c r="E453" i="3"/>
  <c r="B451" i="3"/>
  <c r="E448" i="3"/>
  <c r="E445" i="3"/>
  <c r="B443" i="3"/>
  <c r="E440" i="3"/>
  <c r="E437" i="3"/>
  <c r="B435" i="3"/>
  <c r="D943" i="3"/>
  <c r="F894" i="3"/>
  <c r="A861" i="3"/>
  <c r="F836" i="3"/>
  <c r="B815" i="3"/>
  <c r="D797" i="3"/>
  <c r="E782" i="3"/>
  <c r="B767" i="3"/>
  <c r="F752" i="3"/>
  <c r="B741" i="3"/>
  <c r="B730" i="3"/>
  <c r="A720" i="3"/>
  <c r="F709" i="3"/>
  <c r="F699" i="3"/>
  <c r="B690" i="3"/>
  <c r="C683" i="3"/>
  <c r="E675" i="3"/>
  <c r="A666" i="3"/>
  <c r="B659" i="3"/>
  <c r="C650" i="3"/>
  <c r="A644" i="3"/>
  <c r="A638" i="3"/>
  <c r="A632" i="3"/>
  <c r="B626" i="3"/>
  <c r="B621" i="3"/>
  <c r="C616" i="3"/>
  <c r="C611" i="3"/>
  <c r="E605" i="3"/>
  <c r="A600" i="3"/>
  <c r="B596" i="3"/>
  <c r="F591" i="3"/>
  <c r="D587" i="3"/>
  <c r="A584" i="3"/>
  <c r="E579" i="3"/>
  <c r="C575" i="3"/>
  <c r="E570" i="3"/>
  <c r="D567" i="3"/>
  <c r="D563" i="3"/>
  <c r="D559" i="3"/>
  <c r="D556" i="3"/>
  <c r="F552" i="3"/>
  <c r="B549" i="3"/>
  <c r="D545" i="3"/>
  <c r="E542" i="3"/>
  <c r="A539" i="3"/>
  <c r="C535" i="3"/>
  <c r="D532" i="3"/>
  <c r="F528" i="3"/>
  <c r="B525" i="3"/>
  <c r="D521" i="3"/>
  <c r="E518" i="3"/>
  <c r="A515" i="3"/>
  <c r="C511" i="3"/>
  <c r="D508" i="3"/>
  <c r="F504" i="3"/>
  <c r="B501" i="3"/>
  <c r="F939" i="3"/>
  <c r="F884" i="3"/>
  <c r="E856" i="3"/>
  <c r="F830" i="3"/>
  <c r="D809" i="3"/>
  <c r="F793" i="3"/>
  <c r="A779" i="3"/>
  <c r="D763" i="3"/>
  <c r="E748" i="3"/>
  <c r="A738" i="3"/>
  <c r="F727" i="3"/>
  <c r="E717" i="3"/>
  <c r="D707" i="3"/>
  <c r="E699" i="3"/>
  <c r="A690" i="3"/>
  <c r="B683" i="3"/>
  <c r="D673" i="3"/>
  <c r="F665" i="3"/>
  <c r="C658" i="3"/>
  <c r="B650" i="3"/>
  <c r="F643" i="3"/>
  <c r="F637" i="3"/>
  <c r="F631" i="3"/>
  <c r="A626" i="3"/>
  <c r="C620" i="3"/>
  <c r="C615" i="3"/>
  <c r="B611" i="3"/>
  <c r="D605" i="3"/>
  <c r="F599" i="3"/>
  <c r="A596" i="3"/>
  <c r="E591" i="3"/>
  <c r="C587" i="3"/>
  <c r="E582" i="3"/>
  <c r="F938" i="3"/>
  <c r="E884" i="3"/>
  <c r="E853" i="3"/>
  <c r="E830" i="3"/>
  <c r="C809" i="3"/>
  <c r="E793" i="3"/>
  <c r="F778" i="3"/>
  <c r="F761" i="3"/>
  <c r="B748" i="3"/>
  <c r="F737" i="3"/>
  <c r="E727" i="3"/>
  <c r="D717" i="3"/>
  <c r="C707" i="3"/>
  <c r="D697" i="3"/>
  <c r="F689" i="3"/>
  <c r="B682" i="3"/>
  <c r="C673" i="3"/>
  <c r="E665" i="3"/>
  <c r="E928" i="3"/>
  <c r="C881" i="3"/>
  <c r="D923" i="3"/>
  <c r="B881" i="3"/>
  <c r="C853" i="3"/>
  <c r="E829" i="3"/>
  <c r="A809" i="3"/>
  <c r="F791" i="3"/>
  <c r="A777" i="3"/>
  <c r="D761" i="3"/>
  <c r="E747" i="3"/>
  <c r="D737" i="3"/>
  <c r="C727" i="3"/>
  <c r="B717" i="3"/>
  <c r="B706" i="3"/>
  <c r="B697" i="3"/>
  <c r="D689" i="3"/>
  <c r="F679" i="3"/>
  <c r="B672" i="3"/>
  <c r="C663" i="3"/>
  <c r="D853" i="3"/>
  <c r="E689" i="3"/>
  <c r="E641" i="3"/>
  <c r="F619" i="3"/>
  <c r="C599" i="3"/>
  <c r="B582" i="3"/>
  <c r="A570" i="3"/>
  <c r="E558" i="3"/>
  <c r="D548" i="3"/>
  <c r="D537" i="3"/>
  <c r="C527" i="3"/>
  <c r="B517" i="3"/>
  <c r="A507" i="3"/>
  <c r="A497" i="3"/>
  <c r="C487" i="3"/>
  <c r="F480" i="3"/>
  <c r="D474" i="3"/>
  <c r="F466" i="3"/>
  <c r="A461" i="3"/>
  <c r="D453" i="3"/>
  <c r="D448" i="3"/>
  <c r="A443" i="3"/>
  <c r="D437" i="3"/>
  <c r="E432" i="3"/>
  <c r="F428" i="3"/>
  <c r="E423" i="3"/>
  <c r="A419" i="3"/>
  <c r="A414" i="3"/>
  <c r="D410" i="3"/>
  <c r="C405" i="3"/>
  <c r="C401" i="3"/>
  <c r="C398" i="3"/>
  <c r="D394" i="3"/>
  <c r="F390" i="3"/>
  <c r="B387" i="3"/>
  <c r="C384" i="3"/>
  <c r="E380" i="3"/>
  <c r="A377" i="3"/>
  <c r="B374" i="3"/>
  <c r="D370" i="3"/>
  <c r="F366" i="3"/>
  <c r="B363" i="3"/>
  <c r="C360" i="3"/>
  <c r="E356" i="3"/>
  <c r="A353" i="3"/>
  <c r="B350" i="3"/>
  <c r="D346" i="3"/>
  <c r="F342" i="3"/>
  <c r="B339" i="3"/>
  <c r="C336" i="3"/>
  <c r="E332" i="3"/>
  <c r="A329" i="3"/>
  <c r="B326" i="3"/>
  <c r="D322" i="3"/>
  <c r="F318" i="3"/>
  <c r="B315" i="3"/>
  <c r="C312" i="3"/>
  <c r="E308" i="3"/>
  <c r="A305" i="3"/>
  <c r="B302" i="3"/>
  <c r="D298" i="3"/>
  <c r="F294" i="3"/>
  <c r="B291" i="3"/>
  <c r="C288" i="3"/>
  <c r="E284" i="3"/>
  <c r="B281" i="3"/>
  <c r="D278" i="3"/>
  <c r="B275" i="3"/>
  <c r="D272" i="3"/>
  <c r="B269" i="3"/>
  <c r="D266" i="3"/>
  <c r="B263" i="3"/>
  <c r="D260" i="3"/>
  <c r="B257" i="3"/>
  <c r="D254" i="3"/>
  <c r="B251" i="3"/>
  <c r="D248" i="3"/>
  <c r="B245" i="3"/>
  <c r="E242" i="3"/>
  <c r="B240" i="3"/>
  <c r="B237" i="3"/>
  <c r="E234" i="3"/>
  <c r="B232" i="3"/>
  <c r="B229" i="3"/>
  <c r="E226" i="3"/>
  <c r="C224" i="3"/>
  <c r="B222" i="3"/>
  <c r="A220" i="3"/>
  <c r="F217" i="3"/>
  <c r="F215" i="3"/>
  <c r="F213" i="3"/>
  <c r="F211" i="3"/>
  <c r="F209" i="3"/>
  <c r="F207" i="3"/>
  <c r="F205" i="3"/>
  <c r="F203" i="3"/>
  <c r="F201" i="3"/>
  <c r="F199" i="3"/>
  <c r="F197" i="3"/>
  <c r="F195" i="3"/>
  <c r="F193" i="3"/>
  <c r="F191" i="3"/>
  <c r="F189" i="3"/>
  <c r="F187" i="3"/>
  <c r="F185" i="3"/>
  <c r="F183" i="3"/>
  <c r="F181" i="3"/>
  <c r="F179" i="3"/>
  <c r="F177" i="3"/>
  <c r="F175" i="3"/>
  <c r="F173" i="3"/>
  <c r="F171" i="3"/>
  <c r="F169" i="3"/>
  <c r="F167" i="3"/>
  <c r="F165" i="3"/>
  <c r="F163" i="3"/>
  <c r="F161" i="3"/>
  <c r="F159" i="3"/>
  <c r="F157" i="3"/>
  <c r="F155" i="3"/>
  <c r="F153" i="3"/>
  <c r="F151" i="3"/>
  <c r="F149" i="3"/>
  <c r="F147" i="3"/>
  <c r="F145" i="3"/>
  <c r="F143" i="3"/>
  <c r="F141" i="3"/>
  <c r="F139" i="3"/>
  <c r="F137" i="3"/>
  <c r="F135" i="3"/>
  <c r="F133" i="3"/>
  <c r="F131" i="3"/>
  <c r="F129" i="3"/>
  <c r="F127" i="3"/>
  <c r="F125" i="3"/>
  <c r="F123" i="3"/>
  <c r="F121" i="3"/>
  <c r="F119" i="3"/>
  <c r="F117" i="3"/>
  <c r="F115" i="3"/>
  <c r="F113" i="3"/>
  <c r="F111" i="3"/>
  <c r="F109" i="3"/>
  <c r="F107" i="3"/>
  <c r="F105" i="3"/>
  <c r="F103" i="3"/>
  <c r="F101" i="3"/>
  <c r="F99" i="3"/>
  <c r="F97" i="3"/>
  <c r="F95" i="3"/>
  <c r="F93" i="3"/>
  <c r="F91" i="3"/>
  <c r="F89" i="3"/>
  <c r="F87" i="3"/>
  <c r="F85" i="3"/>
  <c r="F83" i="3"/>
  <c r="F81" i="3"/>
  <c r="F79" i="3"/>
  <c r="F77" i="3"/>
  <c r="F75" i="3"/>
  <c r="F73" i="3"/>
  <c r="F71" i="3"/>
  <c r="F69" i="3"/>
  <c r="F67" i="3"/>
  <c r="F65" i="3"/>
  <c r="F63" i="3"/>
  <c r="F61" i="3"/>
  <c r="F59" i="3"/>
  <c r="F57" i="3"/>
  <c r="F55" i="3"/>
  <c r="F53" i="3"/>
  <c r="F51" i="3"/>
  <c r="F49" i="3"/>
  <c r="F47" i="3"/>
  <c r="F45" i="3"/>
  <c r="F43" i="3"/>
  <c r="F829" i="3"/>
  <c r="A680" i="3"/>
  <c r="E637" i="3"/>
  <c r="B615" i="3"/>
  <c r="E594" i="3"/>
  <c r="D579" i="3"/>
  <c r="C567" i="3"/>
  <c r="D555" i="3"/>
  <c r="C545" i="3"/>
  <c r="B535" i="3"/>
  <c r="A525" i="3"/>
  <c r="F514" i="3"/>
  <c r="E504" i="3"/>
  <c r="F496" i="3"/>
  <c r="B487" i="3"/>
  <c r="E480" i="3"/>
  <c r="D472" i="3"/>
  <c r="E466" i="3"/>
  <c r="F460" i="3"/>
  <c r="C453" i="3"/>
  <c r="A448" i="3"/>
  <c r="F442" i="3"/>
  <c r="C437" i="3"/>
  <c r="D432" i="3"/>
  <c r="C427" i="3"/>
  <c r="D423" i="3"/>
  <c r="F418" i="3"/>
  <c r="E413" i="3"/>
  <c r="A410" i="3"/>
  <c r="B405" i="3"/>
  <c r="B401" i="3"/>
  <c r="B397" i="3"/>
  <c r="C394" i="3"/>
  <c r="E390" i="3"/>
  <c r="A387" i="3"/>
  <c r="B384" i="3"/>
  <c r="D380" i="3"/>
  <c r="F376" i="3"/>
  <c r="B373" i="3"/>
  <c r="C370" i="3"/>
  <c r="E366" i="3"/>
  <c r="A363" i="3"/>
  <c r="B360" i="3"/>
  <c r="D356" i="3"/>
  <c r="F352" i="3"/>
  <c r="B349" i="3"/>
  <c r="C346" i="3"/>
  <c r="E342" i="3"/>
  <c r="A339" i="3"/>
  <c r="B336" i="3"/>
  <c r="D332" i="3"/>
  <c r="F328" i="3"/>
  <c r="B325" i="3"/>
  <c r="C322" i="3"/>
  <c r="E318" i="3"/>
  <c r="A315" i="3"/>
  <c r="B312" i="3"/>
  <c r="D308" i="3"/>
  <c r="F304" i="3"/>
  <c r="B301" i="3"/>
  <c r="C298" i="3"/>
  <c r="E294" i="3"/>
  <c r="A291" i="3"/>
  <c r="B288" i="3"/>
  <c r="D284" i="3"/>
  <c r="A281" i="3"/>
  <c r="C278" i="3"/>
  <c r="A275" i="3"/>
  <c r="C272" i="3"/>
  <c r="A269" i="3"/>
  <c r="C266" i="3"/>
  <c r="A263" i="3"/>
  <c r="C260" i="3"/>
  <c r="A257" i="3"/>
  <c r="C254" i="3"/>
  <c r="A251" i="3"/>
  <c r="C248" i="3"/>
  <c r="A245" i="3"/>
  <c r="D242" i="3"/>
  <c r="E239" i="3"/>
  <c r="A237" i="3"/>
  <c r="D234" i="3"/>
  <c r="E231" i="3"/>
  <c r="A229" i="3"/>
  <c r="D226" i="3"/>
  <c r="B224" i="3"/>
  <c r="A222" i="3"/>
  <c r="E219" i="3"/>
  <c r="E217" i="3"/>
  <c r="E215" i="3"/>
  <c r="E213" i="3"/>
  <c r="E211" i="3"/>
  <c r="E209" i="3"/>
  <c r="E207" i="3"/>
  <c r="E205" i="3"/>
  <c r="E203" i="3"/>
  <c r="E201" i="3"/>
  <c r="E199" i="3"/>
  <c r="E197" i="3"/>
  <c r="E195" i="3"/>
  <c r="E193" i="3"/>
  <c r="E191" i="3"/>
  <c r="E189" i="3"/>
  <c r="E187" i="3"/>
  <c r="E185" i="3"/>
  <c r="E183" i="3"/>
  <c r="E181" i="3"/>
  <c r="E179" i="3"/>
  <c r="E177" i="3"/>
  <c r="E175" i="3"/>
  <c r="E173" i="3"/>
  <c r="E171" i="3"/>
  <c r="E169" i="3"/>
  <c r="E167" i="3"/>
  <c r="E165" i="3"/>
  <c r="E163" i="3"/>
  <c r="E161" i="3"/>
  <c r="E159" i="3"/>
  <c r="E157" i="3"/>
  <c r="E155" i="3"/>
  <c r="E153" i="3"/>
  <c r="E151" i="3"/>
  <c r="E149" i="3"/>
  <c r="E147" i="3"/>
  <c r="E145" i="3"/>
  <c r="E143" i="3"/>
  <c r="E141" i="3"/>
  <c r="E139" i="3"/>
  <c r="E137" i="3"/>
  <c r="E135" i="3"/>
  <c r="E133" i="3"/>
  <c r="E131" i="3"/>
  <c r="E129" i="3"/>
  <c r="E127" i="3"/>
  <c r="E125" i="3"/>
  <c r="E123" i="3"/>
  <c r="E121" i="3"/>
  <c r="E119" i="3"/>
  <c r="E117" i="3"/>
  <c r="E115" i="3"/>
  <c r="E113" i="3"/>
  <c r="E111" i="3"/>
  <c r="E109" i="3"/>
  <c r="E107" i="3"/>
  <c r="E105" i="3"/>
  <c r="E103" i="3"/>
  <c r="E101" i="3"/>
  <c r="E99" i="3"/>
  <c r="E97" i="3"/>
  <c r="E95" i="3"/>
  <c r="E93" i="3"/>
  <c r="E91" i="3"/>
  <c r="E89" i="3"/>
  <c r="E87" i="3"/>
  <c r="E85" i="3"/>
  <c r="E83" i="3"/>
  <c r="E81" i="3"/>
  <c r="E79" i="3"/>
  <c r="E77" i="3"/>
  <c r="E75" i="3"/>
  <c r="E73" i="3"/>
  <c r="E71" i="3"/>
  <c r="E69" i="3"/>
  <c r="E67" i="3"/>
  <c r="E65" i="3"/>
  <c r="E63" i="3"/>
  <c r="E61" i="3"/>
  <c r="E59" i="3"/>
  <c r="E57" i="3"/>
  <c r="E55" i="3"/>
  <c r="E53" i="3"/>
  <c r="E51" i="3"/>
  <c r="E49" i="3"/>
  <c r="E47" i="3"/>
  <c r="E45" i="3"/>
  <c r="E43" i="3"/>
  <c r="E41" i="3"/>
  <c r="E39" i="3"/>
  <c r="E37" i="3"/>
  <c r="E35" i="3"/>
  <c r="E33" i="3"/>
  <c r="E31" i="3"/>
  <c r="E29" i="3"/>
  <c r="E27" i="3"/>
  <c r="B809" i="3"/>
  <c r="B673" i="3"/>
  <c r="A636" i="3"/>
  <c r="C614" i="3"/>
  <c r="D594" i="3"/>
  <c r="C579" i="3"/>
  <c r="B566" i="3"/>
  <c r="C555" i="3"/>
  <c r="B545" i="3"/>
  <c r="A535" i="3"/>
  <c r="F524" i="3"/>
  <c r="E514" i="3"/>
  <c r="D504" i="3"/>
  <c r="E494" i="3"/>
  <c r="A487" i="3"/>
  <c r="D480" i="3"/>
  <c r="A472" i="3"/>
  <c r="D466" i="3"/>
  <c r="A459" i="3"/>
  <c r="B453" i="3"/>
  <c r="E447" i="3"/>
  <c r="E442" i="3"/>
  <c r="B437" i="3"/>
  <c r="A432" i="3"/>
  <c r="B427" i="3"/>
  <c r="C423" i="3"/>
  <c r="E418" i="3"/>
  <c r="D413" i="3"/>
  <c r="F408" i="3"/>
  <c r="A405" i="3"/>
  <c r="A401" i="3"/>
  <c r="A397" i="3"/>
  <c r="B394" i="3"/>
  <c r="D390" i="3"/>
  <c r="F386" i="3"/>
  <c r="B383" i="3"/>
  <c r="C380" i="3"/>
  <c r="E376" i="3"/>
  <c r="A373" i="3"/>
  <c r="B370" i="3"/>
  <c r="D366" i="3"/>
  <c r="F362" i="3"/>
  <c r="B359" i="3"/>
  <c r="C356" i="3"/>
  <c r="E352" i="3"/>
  <c r="A349" i="3"/>
  <c r="B346" i="3"/>
  <c r="D342" i="3"/>
  <c r="F338" i="3"/>
  <c r="B335" i="3"/>
  <c r="C332" i="3"/>
  <c r="E328" i="3"/>
  <c r="A325" i="3"/>
  <c r="B322" i="3"/>
  <c r="D318" i="3"/>
  <c r="F314" i="3"/>
  <c r="B311" i="3"/>
  <c r="C308" i="3"/>
  <c r="E304" i="3"/>
  <c r="A301" i="3"/>
  <c r="B298" i="3"/>
  <c r="D294" i="3"/>
  <c r="F290" i="3"/>
  <c r="B287" i="3"/>
  <c r="C284" i="3"/>
  <c r="F280" i="3"/>
  <c r="B278" i="3"/>
  <c r="F274" i="3"/>
  <c r="B272" i="3"/>
  <c r="F268" i="3"/>
  <c r="B266" i="3"/>
  <c r="F262" i="3"/>
  <c r="B260" i="3"/>
  <c r="F256" i="3"/>
  <c r="B254" i="3"/>
  <c r="F250" i="3"/>
  <c r="B248" i="3"/>
  <c r="F244" i="3"/>
  <c r="C242" i="3"/>
  <c r="C239" i="3"/>
  <c r="F236" i="3"/>
  <c r="C234" i="3"/>
  <c r="C231" i="3"/>
  <c r="F228" i="3"/>
  <c r="C226" i="3"/>
  <c r="A224" i="3"/>
  <c r="E221" i="3"/>
  <c r="D219" i="3"/>
  <c r="D217" i="3"/>
  <c r="D215" i="3"/>
  <c r="D213" i="3"/>
  <c r="D211" i="3"/>
  <c r="D209" i="3"/>
  <c r="D207" i="3"/>
  <c r="D205" i="3"/>
  <c r="D203" i="3"/>
  <c r="D201" i="3"/>
  <c r="D199" i="3"/>
  <c r="D197" i="3"/>
  <c r="D195" i="3"/>
  <c r="D193" i="3"/>
  <c r="D191" i="3"/>
  <c r="D189" i="3"/>
  <c r="D187" i="3"/>
  <c r="D185" i="3"/>
  <c r="D183" i="3"/>
  <c r="D181" i="3"/>
  <c r="D179" i="3"/>
  <c r="D177" i="3"/>
  <c r="D175" i="3"/>
  <c r="D173" i="3"/>
  <c r="D171" i="3"/>
  <c r="D169" i="3"/>
  <c r="D167" i="3"/>
  <c r="D165" i="3"/>
  <c r="D163" i="3"/>
  <c r="D161" i="3"/>
  <c r="D159" i="3"/>
  <c r="D157" i="3"/>
  <c r="D155" i="3"/>
  <c r="D153" i="3"/>
  <c r="D151" i="3"/>
  <c r="D149" i="3"/>
  <c r="D147" i="3"/>
  <c r="D145" i="3"/>
  <c r="D143" i="3"/>
  <c r="D141" i="3"/>
  <c r="D139" i="3"/>
  <c r="D137" i="3"/>
  <c r="D135" i="3"/>
  <c r="D133" i="3"/>
  <c r="D131" i="3"/>
  <c r="D129" i="3"/>
  <c r="D127" i="3"/>
  <c r="D125" i="3"/>
  <c r="D123" i="3"/>
  <c r="D121" i="3"/>
  <c r="D119" i="3"/>
  <c r="D117" i="3"/>
  <c r="D115" i="3"/>
  <c r="D113" i="3"/>
  <c r="D111" i="3"/>
  <c r="D109" i="3"/>
  <c r="D107" i="3"/>
  <c r="D105" i="3"/>
  <c r="D103" i="3"/>
  <c r="D101" i="3"/>
  <c r="D99" i="3"/>
  <c r="D97" i="3"/>
  <c r="D95" i="3"/>
  <c r="D93" i="3"/>
  <c r="D91" i="3"/>
  <c r="D89" i="3"/>
  <c r="D87" i="3"/>
  <c r="D85" i="3"/>
  <c r="D83" i="3"/>
  <c r="D81" i="3"/>
  <c r="D79" i="3"/>
  <c r="D77" i="3"/>
  <c r="D75" i="3"/>
  <c r="D73" i="3"/>
  <c r="D71" i="3"/>
  <c r="D69" i="3"/>
  <c r="D67" i="3"/>
  <c r="D65" i="3"/>
  <c r="D63" i="3"/>
  <c r="D61" i="3"/>
  <c r="D59" i="3"/>
  <c r="D57" i="3"/>
  <c r="D55" i="3"/>
  <c r="D53" i="3"/>
  <c r="D51" i="3"/>
  <c r="D49" i="3"/>
  <c r="D47" i="3"/>
  <c r="D45" i="3"/>
  <c r="D793" i="3"/>
  <c r="D665" i="3"/>
  <c r="E635" i="3"/>
  <c r="B614" i="3"/>
  <c r="C594" i="3"/>
  <c r="A578" i="3"/>
  <c r="A566" i="3"/>
  <c r="B555" i="3"/>
  <c r="A545" i="3"/>
  <c r="F534" i="3"/>
  <c r="E524" i="3"/>
  <c r="D514" i="3"/>
  <c r="D503" i="3"/>
  <c r="D494" i="3"/>
  <c r="F486" i="3"/>
  <c r="D478" i="3"/>
  <c r="E471" i="3"/>
  <c r="A466" i="3"/>
  <c r="F458" i="3"/>
  <c r="A453" i="3"/>
  <c r="D447" i="3"/>
  <c r="D442" i="3"/>
  <c r="A437" i="3"/>
  <c r="E431" i="3"/>
  <c r="A427" i="3"/>
  <c r="A422" i="3"/>
  <c r="D418" i="3"/>
  <c r="C413" i="3"/>
  <c r="E408" i="3"/>
  <c r="F404" i="3"/>
  <c r="F400" i="3"/>
  <c r="F396" i="3"/>
  <c r="B393" i="3"/>
  <c r="C390" i="3"/>
  <c r="E386" i="3"/>
  <c r="A383" i="3"/>
  <c r="B380" i="3"/>
  <c r="D376" i="3"/>
  <c r="F372" i="3"/>
  <c r="B369" i="3"/>
  <c r="C366" i="3"/>
  <c r="E362" i="3"/>
  <c r="A359" i="3"/>
  <c r="B356" i="3"/>
  <c r="D352" i="3"/>
  <c r="F348" i="3"/>
  <c r="B345" i="3"/>
  <c r="C342" i="3"/>
  <c r="E338" i="3"/>
  <c r="A335" i="3"/>
  <c r="B332" i="3"/>
  <c r="D328" i="3"/>
  <c r="F324" i="3"/>
  <c r="B321" i="3"/>
  <c r="C318" i="3"/>
  <c r="E314" i="3"/>
  <c r="A311" i="3"/>
  <c r="B308" i="3"/>
  <c r="D304" i="3"/>
  <c r="F300" i="3"/>
  <c r="B297" i="3"/>
  <c r="C294" i="3"/>
  <c r="E290" i="3"/>
  <c r="A287" i="3"/>
  <c r="B284" i="3"/>
  <c r="E280" i="3"/>
  <c r="C277" i="3"/>
  <c r="E274" i="3"/>
  <c r="C271" i="3"/>
  <c r="E268" i="3"/>
  <c r="C265" i="3"/>
  <c r="E262" i="3"/>
  <c r="C259" i="3"/>
  <c r="E256" i="3"/>
  <c r="C253" i="3"/>
  <c r="E250" i="3"/>
  <c r="C247" i="3"/>
  <c r="E244" i="3"/>
  <c r="B242" i="3"/>
  <c r="B239" i="3"/>
  <c r="E236" i="3"/>
  <c r="B234" i="3"/>
  <c r="B231" i="3"/>
  <c r="E228" i="3"/>
  <c r="B226" i="3"/>
  <c r="E223" i="3"/>
  <c r="D221" i="3"/>
  <c r="C219" i="3"/>
  <c r="C217" i="3"/>
  <c r="C215" i="3"/>
  <c r="C213" i="3"/>
  <c r="C211" i="3"/>
  <c r="C209" i="3"/>
  <c r="C207" i="3"/>
  <c r="C205" i="3"/>
  <c r="C203" i="3"/>
  <c r="C201" i="3"/>
  <c r="C199" i="3"/>
  <c r="C197" i="3"/>
  <c r="C195" i="3"/>
  <c r="C193" i="3"/>
  <c r="C191" i="3"/>
  <c r="C189" i="3"/>
  <c r="C187" i="3"/>
  <c r="C185" i="3"/>
  <c r="C183" i="3"/>
  <c r="C181" i="3"/>
  <c r="C179" i="3"/>
  <c r="C177" i="3"/>
  <c r="C175" i="3"/>
  <c r="C173" i="3"/>
  <c r="C171" i="3"/>
  <c r="C169" i="3"/>
  <c r="C167" i="3"/>
  <c r="C165" i="3"/>
  <c r="C163" i="3"/>
  <c r="C161" i="3"/>
  <c r="C159" i="3"/>
  <c r="C157" i="3"/>
  <c r="C155" i="3"/>
  <c r="C153" i="3"/>
  <c r="C151" i="3"/>
  <c r="C149" i="3"/>
  <c r="C147" i="3"/>
  <c r="C145" i="3"/>
  <c r="C143" i="3"/>
  <c r="C141" i="3"/>
  <c r="C139" i="3"/>
  <c r="C137" i="3"/>
  <c r="C135" i="3"/>
  <c r="C133" i="3"/>
  <c r="C131" i="3"/>
  <c r="C129" i="3"/>
  <c r="C127" i="3"/>
  <c r="C125" i="3"/>
  <c r="C123" i="3"/>
  <c r="C121" i="3"/>
  <c r="C119" i="3"/>
  <c r="C117" i="3"/>
  <c r="C115" i="3"/>
  <c r="C113" i="3"/>
  <c r="C111" i="3"/>
  <c r="C109" i="3"/>
  <c r="C107" i="3"/>
  <c r="C105" i="3"/>
  <c r="C103" i="3"/>
  <c r="C101" i="3"/>
  <c r="C99" i="3"/>
  <c r="C97" i="3"/>
  <c r="C95" i="3"/>
  <c r="C93" i="3"/>
  <c r="C91" i="3"/>
  <c r="C89" i="3"/>
  <c r="C87" i="3"/>
  <c r="C85" i="3"/>
  <c r="C83" i="3"/>
  <c r="C81" i="3"/>
  <c r="C79" i="3"/>
  <c r="C77" i="3"/>
  <c r="C75" i="3"/>
  <c r="C73" i="3"/>
  <c r="C71" i="3"/>
  <c r="C69" i="3"/>
  <c r="C67" i="3"/>
  <c r="C65" i="3"/>
  <c r="C63" i="3"/>
  <c r="C61" i="3"/>
  <c r="C59" i="3"/>
  <c r="C57" i="3"/>
  <c r="C55" i="3"/>
  <c r="C53" i="3"/>
  <c r="C51" i="3"/>
  <c r="C49" i="3"/>
  <c r="C47" i="3"/>
  <c r="C45" i="3"/>
  <c r="C43" i="3"/>
  <c r="C41" i="3"/>
  <c r="C39" i="3"/>
  <c r="C37" i="3"/>
  <c r="C35" i="3"/>
  <c r="C33" i="3"/>
  <c r="B777" i="3"/>
  <c r="C656" i="3"/>
  <c r="E631" i="3"/>
  <c r="C610" i="3"/>
  <c r="D591" i="3"/>
  <c r="F577" i="3"/>
  <c r="F565" i="3"/>
  <c r="A555" i="3"/>
  <c r="F544" i="3"/>
  <c r="E534" i="3"/>
  <c r="D524" i="3"/>
  <c r="D513" i="3"/>
  <c r="C503" i="3"/>
  <c r="D493" i="3"/>
  <c r="E486" i="3"/>
  <c r="E477" i="3"/>
  <c r="D471" i="3"/>
  <c r="D464" i="3"/>
  <c r="E458" i="3"/>
  <c r="F452" i="3"/>
  <c r="C447" i="3"/>
  <c r="A442" i="3"/>
  <c r="F436" i="3"/>
  <c r="D431" i="3"/>
  <c r="F426" i="3"/>
  <c r="E421" i="3"/>
  <c r="A418" i="3"/>
  <c r="B413" i="3"/>
  <c r="D408" i="3"/>
  <c r="E403" i="3"/>
  <c r="E400" i="3"/>
  <c r="E396" i="3"/>
  <c r="A393" i="3"/>
  <c r="B390" i="3"/>
  <c r="D386" i="3"/>
  <c r="F382" i="3"/>
  <c r="B379" i="3"/>
  <c r="C376" i="3"/>
  <c r="E372" i="3"/>
  <c r="A369" i="3"/>
  <c r="B366" i="3"/>
  <c r="D362" i="3"/>
  <c r="F358" i="3"/>
  <c r="B355" i="3"/>
  <c r="C352" i="3"/>
  <c r="E348" i="3"/>
  <c r="A345" i="3"/>
  <c r="B342" i="3"/>
  <c r="D338" i="3"/>
  <c r="F334" i="3"/>
  <c r="B331" i="3"/>
  <c r="C328" i="3"/>
  <c r="E324" i="3"/>
  <c r="A321" i="3"/>
  <c r="B318" i="3"/>
  <c r="D314" i="3"/>
  <c r="F310" i="3"/>
  <c r="B307" i="3"/>
  <c r="C304" i="3"/>
  <c r="E300" i="3"/>
  <c r="A297" i="3"/>
  <c r="B294" i="3"/>
  <c r="D290" i="3"/>
  <c r="F286" i="3"/>
  <c r="B283" i="3"/>
  <c r="D280" i="3"/>
  <c r="B277" i="3"/>
  <c r="D274" i="3"/>
  <c r="B271" i="3"/>
  <c r="D268" i="3"/>
  <c r="B265" i="3"/>
  <c r="D262" i="3"/>
  <c r="B259" i="3"/>
  <c r="D256" i="3"/>
  <c r="B253" i="3"/>
  <c r="D250" i="3"/>
  <c r="B247" i="3"/>
  <c r="D244" i="3"/>
  <c r="E241" i="3"/>
  <c r="A239" i="3"/>
  <c r="D236" i="3"/>
  <c r="E233" i="3"/>
  <c r="A231" i="3"/>
  <c r="D228" i="3"/>
  <c r="E225" i="3"/>
  <c r="D223" i="3"/>
  <c r="C221" i="3"/>
  <c r="B219" i="3"/>
  <c r="B217" i="3"/>
  <c r="B215" i="3"/>
  <c r="B213" i="3"/>
  <c r="B211" i="3"/>
  <c r="B209" i="3"/>
  <c r="B207" i="3"/>
  <c r="B205" i="3"/>
  <c r="B203" i="3"/>
  <c r="B201" i="3"/>
  <c r="B199" i="3"/>
  <c r="B197" i="3"/>
  <c r="B195" i="3"/>
  <c r="B193" i="3"/>
  <c r="B191" i="3"/>
  <c r="B189" i="3"/>
  <c r="B187" i="3"/>
  <c r="B185" i="3"/>
  <c r="B183" i="3"/>
  <c r="B181" i="3"/>
  <c r="B179" i="3"/>
  <c r="B177" i="3"/>
  <c r="B175" i="3"/>
  <c r="B173" i="3"/>
  <c r="B171" i="3"/>
  <c r="B169" i="3"/>
  <c r="B167" i="3"/>
  <c r="B165" i="3"/>
  <c r="B163" i="3"/>
  <c r="B161" i="3"/>
  <c r="B159" i="3"/>
  <c r="B157" i="3"/>
  <c r="B155" i="3"/>
  <c r="B153" i="3"/>
  <c r="B151" i="3"/>
  <c r="B149" i="3"/>
  <c r="B147" i="3"/>
  <c r="B145" i="3"/>
  <c r="B143" i="3"/>
  <c r="B141" i="3"/>
  <c r="B139" i="3"/>
  <c r="B137" i="3"/>
  <c r="B135" i="3"/>
  <c r="B133" i="3"/>
  <c r="B131" i="3"/>
  <c r="B129" i="3"/>
  <c r="B127" i="3"/>
  <c r="B125" i="3"/>
  <c r="B123" i="3"/>
  <c r="B121" i="3"/>
  <c r="B119" i="3"/>
  <c r="B117" i="3"/>
  <c r="B115" i="3"/>
  <c r="B113" i="3"/>
  <c r="B111" i="3"/>
  <c r="B109" i="3"/>
  <c r="B107" i="3"/>
  <c r="B105" i="3"/>
  <c r="B103" i="3"/>
  <c r="B101" i="3"/>
  <c r="B99" i="3"/>
  <c r="B97" i="3"/>
  <c r="B95" i="3"/>
  <c r="B93" i="3"/>
  <c r="B91" i="3"/>
  <c r="B89" i="3"/>
  <c r="B87" i="3"/>
  <c r="E761" i="3"/>
  <c r="B656" i="3"/>
  <c r="A630" i="3"/>
  <c r="C609" i="3"/>
  <c r="C591" i="3"/>
  <c r="B575" i="3"/>
  <c r="C563" i="3"/>
  <c r="E552" i="3"/>
  <c r="D542" i="3"/>
  <c r="D531" i="3"/>
  <c r="C521" i="3"/>
  <c r="B511" i="3"/>
  <c r="A501" i="3"/>
  <c r="C493" i="3"/>
  <c r="D484" i="3"/>
  <c r="D477" i="3"/>
  <c r="C471" i="3"/>
  <c r="A464" i="3"/>
  <c r="D458" i="3"/>
  <c r="C451" i="3"/>
  <c r="A446" i="3"/>
  <c r="F440" i="3"/>
  <c r="C435" i="3"/>
  <c r="C431" i="3"/>
  <c r="E426" i="3"/>
  <c r="D421" i="3"/>
  <c r="F416" i="3"/>
  <c r="A413" i="3"/>
  <c r="A408" i="3"/>
  <c r="D403" i="3"/>
  <c r="D400" i="3"/>
  <c r="D396" i="3"/>
  <c r="F392" i="3"/>
  <c r="B389" i="3"/>
  <c r="C386" i="3"/>
  <c r="E382" i="3"/>
  <c r="A379" i="3"/>
  <c r="B376" i="3"/>
  <c r="D372" i="3"/>
  <c r="F368" i="3"/>
  <c r="B365" i="3"/>
  <c r="C362" i="3"/>
  <c r="E358" i="3"/>
  <c r="A355" i="3"/>
  <c r="B352" i="3"/>
  <c r="D348" i="3"/>
  <c r="F344" i="3"/>
  <c r="B341" i="3"/>
  <c r="C338" i="3"/>
  <c r="E334" i="3"/>
  <c r="A331" i="3"/>
  <c r="B328" i="3"/>
  <c r="D324" i="3"/>
  <c r="F320" i="3"/>
  <c r="B317" i="3"/>
  <c r="C314" i="3"/>
  <c r="E310" i="3"/>
  <c r="A307" i="3"/>
  <c r="B304" i="3"/>
  <c r="D300" i="3"/>
  <c r="F296" i="3"/>
  <c r="B293" i="3"/>
  <c r="C290" i="3"/>
  <c r="E286" i="3"/>
  <c r="A283" i="3"/>
  <c r="C280" i="3"/>
  <c r="A277" i="3"/>
  <c r="C274" i="3"/>
  <c r="A271" i="3"/>
  <c r="C268" i="3"/>
  <c r="A265" i="3"/>
  <c r="C262" i="3"/>
  <c r="F747" i="3"/>
  <c r="A656" i="3"/>
  <c r="E629" i="3"/>
  <c r="B609" i="3"/>
  <c r="A590" i="3"/>
  <c r="E574" i="3"/>
  <c r="B563" i="3"/>
  <c r="D552" i="3"/>
  <c r="D541" i="3"/>
  <c r="C531" i="3"/>
  <c r="B521" i="3"/>
  <c r="A511" i="3"/>
  <c r="F500" i="3"/>
  <c r="B493" i="3"/>
  <c r="E483" i="3"/>
  <c r="C477" i="3"/>
  <c r="D469" i="3"/>
  <c r="E463" i="3"/>
  <c r="A458" i="3"/>
  <c r="A451" i="3"/>
  <c r="D445" i="3"/>
  <c r="D440" i="3"/>
  <c r="A435" i="3"/>
  <c r="A430" i="3"/>
  <c r="D426" i="3"/>
  <c r="C421" i="3"/>
  <c r="E416" i="3"/>
  <c r="F412" i="3"/>
  <c r="E407" i="3"/>
  <c r="C403" i="3"/>
  <c r="C399" i="3"/>
  <c r="C396" i="3"/>
  <c r="E392" i="3"/>
  <c r="A389" i="3"/>
  <c r="B386" i="3"/>
  <c r="D382" i="3"/>
  <c r="F378" i="3"/>
  <c r="B375" i="3"/>
  <c r="C372" i="3"/>
  <c r="E368" i="3"/>
  <c r="A365" i="3"/>
  <c r="B362" i="3"/>
  <c r="D358" i="3"/>
  <c r="F354" i="3"/>
  <c r="B351" i="3"/>
  <c r="C348" i="3"/>
  <c r="E344" i="3"/>
  <c r="A341" i="3"/>
  <c r="B338" i="3"/>
  <c r="D334" i="3"/>
  <c r="F330" i="3"/>
  <c r="B327" i="3"/>
  <c r="C324" i="3"/>
  <c r="E320" i="3"/>
  <c r="A317" i="3"/>
  <c r="B314" i="3"/>
  <c r="D310" i="3"/>
  <c r="F306" i="3"/>
  <c r="B303" i="3"/>
  <c r="C300" i="3"/>
  <c r="E296" i="3"/>
  <c r="A293" i="3"/>
  <c r="B290" i="3"/>
  <c r="D286" i="3"/>
  <c r="F282" i="3"/>
  <c r="B280" i="3"/>
  <c r="F276" i="3"/>
  <c r="B274" i="3"/>
  <c r="F270" i="3"/>
  <c r="B268" i="3"/>
  <c r="F264" i="3"/>
  <c r="B262" i="3"/>
  <c r="F258" i="3"/>
  <c r="B256" i="3"/>
  <c r="F252" i="3"/>
  <c r="B250" i="3"/>
  <c r="F246" i="3"/>
  <c r="B244" i="3"/>
  <c r="B241" i="3"/>
  <c r="E238" i="3"/>
  <c r="B236" i="3"/>
  <c r="B233" i="3"/>
  <c r="E230" i="3"/>
  <c r="B228" i="3"/>
  <c r="C225" i="3"/>
  <c r="E737" i="3"/>
  <c r="A650" i="3"/>
  <c r="F625" i="3"/>
  <c r="C605" i="3"/>
  <c r="B587" i="3"/>
  <c r="D574" i="3"/>
  <c r="A563" i="3"/>
  <c r="D551" i="3"/>
  <c r="C541" i="3"/>
  <c r="B531" i="3"/>
  <c r="A521" i="3"/>
  <c r="F510" i="3"/>
  <c r="E500" i="3"/>
  <c r="A491" i="3"/>
  <c r="D483" i="3"/>
  <c r="B477" i="3"/>
  <c r="C469" i="3"/>
  <c r="D463" i="3"/>
  <c r="D456" i="3"/>
  <c r="F450" i="3"/>
  <c r="C445" i="3"/>
  <c r="A440" i="3"/>
  <c r="F434" i="3"/>
  <c r="E429" i="3"/>
  <c r="A426" i="3"/>
  <c r="B421" i="3"/>
  <c r="D416" i="3"/>
  <c r="C411" i="3"/>
  <c r="D407" i="3"/>
  <c r="B403" i="3"/>
  <c r="B399" i="3"/>
  <c r="B396" i="3"/>
  <c r="D392" i="3"/>
  <c r="F388" i="3"/>
  <c r="B385" i="3"/>
  <c r="C382" i="3"/>
  <c r="E378" i="3"/>
  <c r="A375" i="3"/>
  <c r="B372" i="3"/>
  <c r="D368" i="3"/>
  <c r="F364" i="3"/>
  <c r="B361" i="3"/>
  <c r="C358" i="3"/>
  <c r="E354" i="3"/>
  <c r="A351" i="3"/>
  <c r="B348" i="3"/>
  <c r="D344" i="3"/>
  <c r="F340" i="3"/>
  <c r="B337" i="3"/>
  <c r="C334" i="3"/>
  <c r="E330" i="3"/>
  <c r="A327" i="3"/>
  <c r="B324" i="3"/>
  <c r="D320" i="3"/>
  <c r="F316" i="3"/>
  <c r="B313" i="3"/>
  <c r="C310" i="3"/>
  <c r="E306" i="3"/>
  <c r="A303" i="3"/>
  <c r="D727" i="3"/>
  <c r="F649" i="3"/>
  <c r="E625" i="3"/>
  <c r="B605" i="3"/>
  <c r="E586" i="3"/>
  <c r="C574" i="3"/>
  <c r="F561" i="3"/>
  <c r="C551" i="3"/>
  <c r="B541" i="3"/>
  <c r="A531" i="3"/>
  <c r="F520" i="3"/>
  <c r="E510" i="3"/>
  <c r="D500" i="3"/>
  <c r="F490" i="3"/>
  <c r="C483" i="3"/>
  <c r="B475" i="3"/>
  <c r="B469" i="3"/>
  <c r="C463" i="3"/>
  <c r="A456" i="3"/>
  <c r="E450" i="3"/>
  <c r="B445" i="3"/>
  <c r="E439" i="3"/>
  <c r="E434" i="3"/>
  <c r="D429" i="3"/>
  <c r="F424" i="3"/>
  <c r="A421" i="3"/>
  <c r="A416" i="3"/>
  <c r="B411" i="3"/>
  <c r="C407" i="3"/>
  <c r="A403" i="3"/>
  <c r="A399" i="3"/>
  <c r="B395" i="3"/>
  <c r="C392" i="3"/>
  <c r="E388" i="3"/>
  <c r="A385" i="3"/>
  <c r="B382" i="3"/>
  <c r="C717" i="3"/>
  <c r="E649" i="3"/>
  <c r="A624" i="3"/>
  <c r="C604" i="3"/>
  <c r="D586" i="3"/>
  <c r="D570" i="3"/>
  <c r="C559" i="3"/>
  <c r="A549" i="3"/>
  <c r="F538" i="3"/>
  <c r="E528" i="3"/>
  <c r="D518" i="3"/>
  <c r="D507" i="3"/>
  <c r="D497" i="3"/>
  <c r="E490" i="3"/>
  <c r="B483" i="3"/>
  <c r="A475" i="3"/>
  <c r="A469" i="3"/>
  <c r="D461" i="3"/>
  <c r="E455" i="3"/>
  <c r="D450" i="3"/>
  <c r="A445" i="3"/>
  <c r="D439" i="3"/>
  <c r="D434" i="3"/>
  <c r="C429" i="3"/>
  <c r="B707" i="3"/>
  <c r="E643" i="3"/>
  <c r="B620" i="3"/>
  <c r="E599" i="3"/>
  <c r="D582" i="3"/>
  <c r="C570" i="3"/>
  <c r="B559" i="3"/>
  <c r="F548" i="3"/>
  <c r="E538" i="3"/>
  <c r="D528" i="3"/>
  <c r="C697" i="3"/>
  <c r="A642" i="3"/>
  <c r="A620" i="3"/>
  <c r="D599" i="3"/>
  <c r="C582" i="3"/>
  <c r="B570" i="3"/>
  <c r="A559" i="3"/>
  <c r="E548" i="3"/>
  <c r="D538" i="3"/>
  <c r="D527" i="3"/>
  <c r="C517" i="3"/>
  <c r="B507" i="3"/>
  <c r="B497" i="3"/>
  <c r="D489" i="3"/>
  <c r="A481" i="3"/>
  <c r="E474" i="3"/>
  <c r="A467" i="3"/>
  <c r="B461" i="3"/>
  <c r="C455" i="3"/>
  <c r="F448" i="3"/>
  <c r="C443" i="3"/>
  <c r="A438" i="3"/>
  <c r="F432" i="3"/>
  <c r="A429" i="3"/>
  <c r="A424" i="3"/>
  <c r="B419" i="3"/>
  <c r="C415" i="3"/>
  <c r="E410" i="3"/>
  <c r="D517" i="3"/>
  <c r="A434" i="3"/>
  <c r="D405" i="3"/>
  <c r="A391" i="3"/>
  <c r="B378" i="3"/>
  <c r="B367" i="3"/>
  <c r="A357" i="3"/>
  <c r="F346" i="3"/>
  <c r="E336" i="3"/>
  <c r="D326" i="3"/>
  <c r="C316" i="3"/>
  <c r="B306" i="3"/>
  <c r="C296" i="3"/>
  <c r="E288" i="3"/>
  <c r="C279" i="3"/>
  <c r="A273" i="3"/>
  <c r="E266" i="3"/>
  <c r="E258" i="3"/>
  <c r="E252" i="3"/>
  <c r="E246" i="3"/>
  <c r="A241" i="3"/>
  <c r="E235" i="3"/>
  <c r="D230" i="3"/>
  <c r="B225" i="3"/>
  <c r="B221" i="3"/>
  <c r="B218" i="3"/>
  <c r="D214" i="3"/>
  <c r="F210" i="3"/>
  <c r="A208" i="3"/>
  <c r="C204" i="3"/>
  <c r="E200" i="3"/>
  <c r="A197" i="3"/>
  <c r="B194" i="3"/>
  <c r="D190" i="3"/>
  <c r="F186" i="3"/>
  <c r="A184" i="3"/>
  <c r="C180" i="3"/>
  <c r="E176" i="3"/>
  <c r="A173" i="3"/>
  <c r="B170" i="3"/>
  <c r="D166" i="3"/>
  <c r="F162" i="3"/>
  <c r="A160" i="3"/>
  <c r="C156" i="3"/>
  <c r="E152" i="3"/>
  <c r="A149" i="3"/>
  <c r="B146" i="3"/>
  <c r="D142" i="3"/>
  <c r="F138" i="3"/>
  <c r="A136" i="3"/>
  <c r="C132" i="3"/>
  <c r="E128" i="3"/>
  <c r="A125" i="3"/>
  <c r="B122" i="3"/>
  <c r="D118" i="3"/>
  <c r="F114" i="3"/>
  <c r="A112" i="3"/>
  <c r="C108" i="3"/>
  <c r="E104" i="3"/>
  <c r="A101" i="3"/>
  <c r="B98" i="3"/>
  <c r="D94" i="3"/>
  <c r="F90" i="3"/>
  <c r="A88" i="3"/>
  <c r="D84" i="3"/>
  <c r="B81" i="3"/>
  <c r="D78" i="3"/>
  <c r="B75" i="3"/>
  <c r="D72" i="3"/>
  <c r="B69" i="3"/>
  <c r="D66" i="3"/>
  <c r="B63" i="3"/>
  <c r="D60" i="3"/>
  <c r="B57" i="3"/>
  <c r="D54" i="3"/>
  <c r="B51" i="3"/>
  <c r="D48" i="3"/>
  <c r="B45" i="3"/>
  <c r="E42" i="3"/>
  <c r="C40" i="3"/>
  <c r="A38" i="3"/>
  <c r="D35" i="3"/>
  <c r="A33" i="3"/>
  <c r="F30" i="3"/>
  <c r="E28" i="3"/>
  <c r="D26" i="3"/>
  <c r="D24" i="3"/>
  <c r="D22" i="3"/>
  <c r="D20" i="3"/>
  <c r="D18" i="3"/>
  <c r="D16" i="3"/>
  <c r="D14" i="3"/>
  <c r="D12" i="3"/>
  <c r="D10" i="3"/>
  <c r="D8" i="3"/>
  <c r="D6" i="3"/>
  <c r="D4" i="3"/>
  <c r="D2" i="3"/>
  <c r="A35" i="3"/>
  <c r="B22" i="3"/>
  <c r="B12" i="3"/>
  <c r="B4" i="3"/>
  <c r="B53" i="3"/>
  <c r="C32" i="3"/>
  <c r="F15" i="3"/>
  <c r="F3" i="3"/>
  <c r="E130" i="3"/>
  <c r="A77" i="3"/>
  <c r="C56" i="3"/>
  <c r="F36" i="3"/>
  <c r="F27" i="3"/>
  <c r="E15" i="3"/>
  <c r="E7" i="3"/>
  <c r="B50" i="3"/>
  <c r="C34" i="3"/>
  <c r="D19" i="3"/>
  <c r="D7" i="3"/>
  <c r="E58" i="3"/>
  <c r="F38" i="3"/>
  <c r="C25" i="3"/>
  <c r="C11" i="3"/>
  <c r="C3" i="3"/>
  <c r="D82" i="3"/>
  <c r="B55" i="3"/>
  <c r="C29" i="3"/>
  <c r="B11" i="3"/>
  <c r="A79" i="3"/>
  <c r="C46" i="3"/>
  <c r="A21" i="3"/>
  <c r="C507" i="3"/>
  <c r="B429" i="3"/>
  <c r="F402" i="3"/>
  <c r="D388" i="3"/>
  <c r="B377" i="3"/>
  <c r="A367" i="3"/>
  <c r="F356" i="3"/>
  <c r="E346" i="3"/>
  <c r="D336" i="3"/>
  <c r="C326" i="3"/>
  <c r="B316" i="3"/>
  <c r="B305" i="3"/>
  <c r="B296" i="3"/>
  <c r="D288" i="3"/>
  <c r="B279" i="3"/>
  <c r="F272" i="3"/>
  <c r="E264" i="3"/>
  <c r="D258" i="3"/>
  <c r="D252" i="3"/>
  <c r="D246" i="3"/>
  <c r="F240" i="3"/>
  <c r="C235" i="3"/>
  <c r="C230" i="3"/>
  <c r="A225" i="3"/>
  <c r="A221" i="3"/>
  <c r="A218" i="3"/>
  <c r="C214" i="3"/>
  <c r="E210" i="3"/>
  <c r="A207" i="3"/>
  <c r="B204" i="3"/>
  <c r="D200" i="3"/>
  <c r="F196" i="3"/>
  <c r="A194" i="3"/>
  <c r="C190" i="3"/>
  <c r="E186" i="3"/>
  <c r="A183" i="3"/>
  <c r="B180" i="3"/>
  <c r="D176" i="3"/>
  <c r="F172" i="3"/>
  <c r="A170" i="3"/>
  <c r="C166" i="3"/>
  <c r="E162" i="3"/>
  <c r="A159" i="3"/>
  <c r="B156" i="3"/>
  <c r="D152" i="3"/>
  <c r="F148" i="3"/>
  <c r="A146" i="3"/>
  <c r="C142" i="3"/>
  <c r="E138" i="3"/>
  <c r="A135" i="3"/>
  <c r="B132" i="3"/>
  <c r="D128" i="3"/>
  <c r="F124" i="3"/>
  <c r="A122" i="3"/>
  <c r="C118" i="3"/>
  <c r="E114" i="3"/>
  <c r="A111" i="3"/>
  <c r="B108" i="3"/>
  <c r="D104" i="3"/>
  <c r="F100" i="3"/>
  <c r="A98" i="3"/>
  <c r="C94" i="3"/>
  <c r="E90" i="3"/>
  <c r="A87" i="3"/>
  <c r="C84" i="3"/>
  <c r="A81" i="3"/>
  <c r="C78" i="3"/>
  <c r="A75" i="3"/>
  <c r="C72" i="3"/>
  <c r="A69" i="3"/>
  <c r="C66" i="3"/>
  <c r="A63" i="3"/>
  <c r="C60" i="3"/>
  <c r="A57" i="3"/>
  <c r="C54" i="3"/>
  <c r="A51" i="3"/>
  <c r="C48" i="3"/>
  <c r="A45" i="3"/>
  <c r="D42" i="3"/>
  <c r="B40" i="3"/>
  <c r="F37" i="3"/>
  <c r="B35" i="3"/>
  <c r="F32" i="3"/>
  <c r="E30" i="3"/>
  <c r="D28" i="3"/>
  <c r="C26" i="3"/>
  <c r="C24" i="3"/>
  <c r="C22" i="3"/>
  <c r="C20" i="3"/>
  <c r="C18" i="3"/>
  <c r="C16" i="3"/>
  <c r="C14" i="3"/>
  <c r="C12" i="3"/>
  <c r="C10" i="3"/>
  <c r="C8" i="3"/>
  <c r="C6" i="3"/>
  <c r="C4" i="3"/>
  <c r="C2" i="3"/>
  <c r="A40" i="3"/>
  <c r="D30" i="3"/>
  <c r="B24" i="3"/>
  <c r="B18" i="3"/>
  <c r="B16" i="3"/>
  <c r="B10" i="3"/>
  <c r="B6" i="3"/>
  <c r="B2" i="3"/>
  <c r="B65" i="3"/>
  <c r="D44" i="3"/>
  <c r="E34" i="3"/>
  <c r="F25" i="3"/>
  <c r="F19" i="3"/>
  <c r="F13" i="3"/>
  <c r="F5" i="3"/>
  <c r="A138" i="3"/>
  <c r="A83" i="3"/>
  <c r="C62" i="3"/>
  <c r="B39" i="3"/>
  <c r="E19" i="3"/>
  <c r="E3" i="3"/>
  <c r="A39" i="3"/>
  <c r="D23" i="3"/>
  <c r="D11" i="3"/>
  <c r="A68" i="3"/>
  <c r="B41" i="3"/>
  <c r="C23" i="3"/>
  <c r="C7" i="3"/>
  <c r="B79" i="3"/>
  <c r="D52" i="3"/>
  <c r="D31" i="3"/>
  <c r="B17" i="3"/>
  <c r="B5" i="3"/>
  <c r="C76" i="3"/>
  <c r="C52" i="3"/>
  <c r="A27" i="3"/>
  <c r="A9" i="3"/>
  <c r="C497" i="3"/>
  <c r="E424" i="3"/>
  <c r="E402" i="3"/>
  <c r="C388" i="3"/>
  <c r="F374" i="3"/>
  <c r="E364" i="3"/>
  <c r="D354" i="3"/>
  <c r="C344" i="3"/>
  <c r="B334" i="3"/>
  <c r="B323" i="3"/>
  <c r="A313" i="3"/>
  <c r="F302" i="3"/>
  <c r="B295" i="3"/>
  <c r="C286" i="3"/>
  <c r="A279" i="3"/>
  <c r="E272" i="3"/>
  <c r="D264" i="3"/>
  <c r="C258" i="3"/>
  <c r="C252" i="3"/>
  <c r="C246" i="3"/>
  <c r="E240" i="3"/>
  <c r="B235" i="3"/>
  <c r="B230" i="3"/>
  <c r="F224" i="3"/>
  <c r="F220" i="3"/>
  <c r="A217" i="3"/>
  <c r="B214" i="3"/>
  <c r="D210" i="3"/>
  <c r="F206" i="3"/>
  <c r="A204" i="3"/>
  <c r="C200" i="3"/>
  <c r="E196" i="3"/>
  <c r="A193" i="3"/>
  <c r="B190" i="3"/>
  <c r="D186" i="3"/>
  <c r="F182" i="3"/>
  <c r="A180" i="3"/>
  <c r="C176" i="3"/>
  <c r="E172" i="3"/>
  <c r="A169" i="3"/>
  <c r="B166" i="3"/>
  <c r="D162" i="3"/>
  <c r="F158" i="3"/>
  <c r="A156" i="3"/>
  <c r="C152" i="3"/>
  <c r="E148" i="3"/>
  <c r="A145" i="3"/>
  <c r="B142" i="3"/>
  <c r="D138" i="3"/>
  <c r="F134" i="3"/>
  <c r="A132" i="3"/>
  <c r="C128" i="3"/>
  <c r="E124" i="3"/>
  <c r="A121" i="3"/>
  <c r="B118" i="3"/>
  <c r="D114" i="3"/>
  <c r="F110" i="3"/>
  <c r="A108" i="3"/>
  <c r="C104" i="3"/>
  <c r="E100" i="3"/>
  <c r="A97" i="3"/>
  <c r="B94" i="3"/>
  <c r="D90" i="3"/>
  <c r="F86" i="3"/>
  <c r="B84" i="3"/>
  <c r="F80" i="3"/>
  <c r="B78" i="3"/>
  <c r="F74" i="3"/>
  <c r="B72" i="3"/>
  <c r="F68" i="3"/>
  <c r="B66" i="3"/>
  <c r="F62" i="3"/>
  <c r="B60" i="3"/>
  <c r="F56" i="3"/>
  <c r="B54" i="3"/>
  <c r="F50" i="3"/>
  <c r="B48" i="3"/>
  <c r="F44" i="3"/>
  <c r="C42" i="3"/>
  <c r="D37" i="3"/>
  <c r="E32" i="3"/>
  <c r="C28" i="3"/>
  <c r="B26" i="3"/>
  <c r="B20" i="3"/>
  <c r="B14" i="3"/>
  <c r="B8" i="3"/>
  <c r="D62" i="3"/>
  <c r="A37" i="3"/>
  <c r="F23" i="3"/>
  <c r="F17" i="3"/>
  <c r="F7" i="3"/>
  <c r="C134" i="3"/>
  <c r="C74" i="3"/>
  <c r="A59" i="3"/>
  <c r="C44" i="3"/>
  <c r="A30" i="3"/>
  <c r="E17" i="3"/>
  <c r="E9" i="3"/>
  <c r="B44" i="3"/>
  <c r="F29" i="3"/>
  <c r="D17" i="3"/>
  <c r="D3" i="3"/>
  <c r="E52" i="3"/>
  <c r="C27" i="3"/>
  <c r="C9" i="3"/>
  <c r="D76" i="3"/>
  <c r="D46" i="3"/>
  <c r="B25" i="3"/>
  <c r="B9" i="3"/>
  <c r="A95" i="3"/>
  <c r="A61" i="3"/>
  <c r="C31" i="3"/>
  <c r="A11" i="3"/>
  <c r="D490" i="3"/>
  <c r="D424" i="3"/>
  <c r="D401" i="3"/>
  <c r="B388" i="3"/>
  <c r="E374" i="3"/>
  <c r="D364" i="3"/>
  <c r="C354" i="3"/>
  <c r="B344" i="3"/>
  <c r="B333" i="3"/>
  <c r="A323" i="3"/>
  <c r="F312" i="3"/>
  <c r="E302" i="3"/>
  <c r="A295" i="3"/>
  <c r="B286" i="3"/>
  <c r="F278" i="3"/>
  <c r="E270" i="3"/>
  <c r="C264" i="3"/>
  <c r="B258" i="3"/>
  <c r="B252" i="3"/>
  <c r="B246" i="3"/>
  <c r="D240" i="3"/>
  <c r="A235" i="3"/>
  <c r="E229" i="3"/>
  <c r="E224" i="3"/>
  <c r="E220" i="3"/>
  <c r="F216" i="3"/>
  <c r="A214" i="3"/>
  <c r="C210" i="3"/>
  <c r="E206" i="3"/>
  <c r="A203" i="3"/>
  <c r="B200" i="3"/>
  <c r="D196" i="3"/>
  <c r="F192" i="3"/>
  <c r="A190" i="3"/>
  <c r="C186" i="3"/>
  <c r="E182" i="3"/>
  <c r="A179" i="3"/>
  <c r="B176" i="3"/>
  <c r="D172" i="3"/>
  <c r="F168" i="3"/>
  <c r="A166" i="3"/>
  <c r="C162" i="3"/>
  <c r="E158" i="3"/>
  <c r="A155" i="3"/>
  <c r="B152" i="3"/>
  <c r="D148" i="3"/>
  <c r="F144" i="3"/>
  <c r="A142" i="3"/>
  <c r="C138" i="3"/>
  <c r="E134" i="3"/>
  <c r="A131" i="3"/>
  <c r="B128" i="3"/>
  <c r="D124" i="3"/>
  <c r="F120" i="3"/>
  <c r="A118" i="3"/>
  <c r="C114" i="3"/>
  <c r="E110" i="3"/>
  <c r="A107" i="3"/>
  <c r="B104" i="3"/>
  <c r="D100" i="3"/>
  <c r="F96" i="3"/>
  <c r="A94" i="3"/>
  <c r="C90" i="3"/>
  <c r="E86" i="3"/>
  <c r="A84" i="3"/>
  <c r="E80" i="3"/>
  <c r="A78" i="3"/>
  <c r="E74" i="3"/>
  <c r="A72" i="3"/>
  <c r="E68" i="3"/>
  <c r="A66" i="3"/>
  <c r="E62" i="3"/>
  <c r="A60" i="3"/>
  <c r="E56" i="3"/>
  <c r="A54" i="3"/>
  <c r="E50" i="3"/>
  <c r="A48" i="3"/>
  <c r="E44" i="3"/>
  <c r="B42" i="3"/>
  <c r="F39" i="3"/>
  <c r="B37" i="3"/>
  <c r="F34" i="3"/>
  <c r="D32" i="3"/>
  <c r="C30" i="3"/>
  <c r="B28" i="3"/>
  <c r="A26" i="3"/>
  <c r="A24" i="3"/>
  <c r="A22" i="3"/>
  <c r="A20" i="3"/>
  <c r="A18" i="3"/>
  <c r="A16" i="3"/>
  <c r="A14" i="3"/>
  <c r="A12" i="3"/>
  <c r="A10" i="3"/>
  <c r="A8" i="3"/>
  <c r="A6" i="3"/>
  <c r="A4" i="3"/>
  <c r="B59" i="3"/>
  <c r="D39" i="3"/>
  <c r="A28" i="3"/>
  <c r="F21" i="3"/>
  <c r="F9" i="3"/>
  <c r="F140" i="3"/>
  <c r="C86" i="3"/>
  <c r="A65" i="3"/>
  <c r="A53" i="3"/>
  <c r="F41" i="3"/>
  <c r="B32" i="3"/>
  <c r="E23" i="3"/>
  <c r="E13" i="3"/>
  <c r="E5" i="3"/>
  <c r="D41" i="3"/>
  <c r="D27" i="3"/>
  <c r="D13" i="3"/>
  <c r="A62" i="3"/>
  <c r="F31" i="3"/>
  <c r="C13" i="3"/>
  <c r="B67" i="3"/>
  <c r="C36" i="3"/>
  <c r="B15" i="3"/>
  <c r="D88" i="3"/>
  <c r="F33" i="3"/>
  <c r="A3" i="3"/>
  <c r="B481" i="3"/>
  <c r="F420" i="3"/>
  <c r="F398" i="3"/>
  <c r="F384" i="3"/>
  <c r="D374" i="3"/>
  <c r="C364" i="3"/>
  <c r="B354" i="3"/>
  <c r="B343" i="3"/>
  <c r="A333" i="3"/>
  <c r="F322" i="3"/>
  <c r="E312" i="3"/>
  <c r="D302" i="3"/>
  <c r="F292" i="3"/>
  <c r="B285" i="3"/>
  <c r="E278" i="3"/>
  <c r="D270" i="3"/>
  <c r="B264" i="3"/>
  <c r="C257" i="3"/>
  <c r="C251" i="3"/>
  <c r="C245" i="3"/>
  <c r="C240" i="3"/>
  <c r="F234" i="3"/>
  <c r="C229" i="3"/>
  <c r="D224" i="3"/>
  <c r="D220" i="3"/>
  <c r="E216" i="3"/>
  <c r="A213" i="3"/>
  <c r="B210" i="3"/>
  <c r="D206" i="3"/>
  <c r="F202" i="3"/>
  <c r="A200" i="3"/>
  <c r="C196" i="3"/>
  <c r="E192" i="3"/>
  <c r="A189" i="3"/>
  <c r="B186" i="3"/>
  <c r="D182" i="3"/>
  <c r="F178" i="3"/>
  <c r="A176" i="3"/>
  <c r="C172" i="3"/>
  <c r="E168" i="3"/>
  <c r="A165" i="3"/>
  <c r="B162" i="3"/>
  <c r="D158" i="3"/>
  <c r="F154" i="3"/>
  <c r="A152" i="3"/>
  <c r="C148" i="3"/>
  <c r="E144" i="3"/>
  <c r="A141" i="3"/>
  <c r="B138" i="3"/>
  <c r="D134" i="3"/>
  <c r="F130" i="3"/>
  <c r="A128" i="3"/>
  <c r="C124" i="3"/>
  <c r="E120" i="3"/>
  <c r="A117" i="3"/>
  <c r="B114" i="3"/>
  <c r="D110" i="3"/>
  <c r="F106" i="3"/>
  <c r="A104" i="3"/>
  <c r="C100" i="3"/>
  <c r="E96" i="3"/>
  <c r="A93" i="3"/>
  <c r="B90" i="3"/>
  <c r="D86" i="3"/>
  <c r="B83" i="3"/>
  <c r="D80" i="3"/>
  <c r="B77" i="3"/>
  <c r="D74" i="3"/>
  <c r="B71" i="3"/>
  <c r="D68" i="3"/>
  <c r="D56" i="3"/>
  <c r="D50" i="3"/>
  <c r="B47" i="3"/>
  <c r="A42" i="3"/>
  <c r="B30" i="3"/>
  <c r="F11" i="3"/>
  <c r="B124" i="3"/>
  <c r="A71" i="3"/>
  <c r="C50" i="3"/>
  <c r="D34" i="3"/>
  <c r="E25" i="3"/>
  <c r="E11" i="3"/>
  <c r="F46" i="3"/>
  <c r="D25" i="3"/>
  <c r="D9" i="3"/>
  <c r="E64" i="3"/>
  <c r="B34" i="3"/>
  <c r="C17" i="3"/>
  <c r="C5" i="3"/>
  <c r="D64" i="3"/>
  <c r="E38" i="3"/>
  <c r="B19" i="3"/>
  <c r="B92" i="3"/>
  <c r="C58" i="3"/>
  <c r="B29" i="3"/>
  <c r="A13" i="3"/>
  <c r="F474" i="3"/>
  <c r="C419" i="3"/>
  <c r="E398" i="3"/>
  <c r="E384" i="3"/>
  <c r="C374" i="3"/>
  <c r="B364" i="3"/>
  <c r="B353" i="3"/>
  <c r="A343" i="3"/>
  <c r="F332" i="3"/>
  <c r="E322" i="3"/>
  <c r="D312" i="3"/>
  <c r="C302" i="3"/>
  <c r="E292" i="3"/>
  <c r="A285" i="3"/>
  <c r="E276" i="3"/>
  <c r="C270" i="3"/>
  <c r="C263" i="3"/>
  <c r="C256" i="3"/>
  <c r="C250" i="3"/>
  <c r="C244" i="3"/>
  <c r="F238" i="3"/>
  <c r="C233" i="3"/>
  <c r="C228" i="3"/>
  <c r="C223" i="3"/>
  <c r="C220" i="3"/>
  <c r="D216" i="3"/>
  <c r="F212" i="3"/>
  <c r="A210" i="3"/>
  <c r="C206" i="3"/>
  <c r="E202" i="3"/>
  <c r="A199" i="3"/>
  <c r="B196" i="3"/>
  <c r="D192" i="3"/>
  <c r="F188" i="3"/>
  <c r="A186" i="3"/>
  <c r="C182" i="3"/>
  <c r="E178" i="3"/>
  <c r="A175" i="3"/>
  <c r="B172" i="3"/>
  <c r="D168" i="3"/>
  <c r="F164" i="3"/>
  <c r="A162" i="3"/>
  <c r="C158" i="3"/>
  <c r="E154" i="3"/>
  <c r="A151" i="3"/>
  <c r="B148" i="3"/>
  <c r="D144" i="3"/>
  <c r="A127" i="3"/>
  <c r="D120" i="3"/>
  <c r="F116" i="3"/>
  <c r="A114" i="3"/>
  <c r="C110" i="3"/>
  <c r="E106" i="3"/>
  <c r="A103" i="3"/>
  <c r="B100" i="3"/>
  <c r="D96" i="3"/>
  <c r="F92" i="3"/>
  <c r="A90" i="3"/>
  <c r="C80" i="3"/>
  <c r="C68" i="3"/>
  <c r="A47" i="3"/>
  <c r="E21" i="3"/>
  <c r="D21" i="3"/>
  <c r="D5" i="3"/>
  <c r="A50" i="3"/>
  <c r="C21" i="3"/>
  <c r="D70" i="3"/>
  <c r="A34" i="3"/>
  <c r="B13" i="3"/>
  <c r="C82" i="3"/>
  <c r="F40" i="3"/>
  <c r="A15" i="3"/>
  <c r="F468" i="3"/>
  <c r="E415" i="3"/>
  <c r="D398" i="3"/>
  <c r="D384" i="3"/>
  <c r="B371" i="3"/>
  <c r="A361" i="3"/>
  <c r="F350" i="3"/>
  <c r="E340" i="3"/>
  <c r="D330" i="3"/>
  <c r="C320" i="3"/>
  <c r="B310" i="3"/>
  <c r="B300" i="3"/>
  <c r="D292" i="3"/>
  <c r="F284" i="3"/>
  <c r="D276" i="3"/>
  <c r="B270" i="3"/>
  <c r="C261" i="3"/>
  <c r="C255" i="3"/>
  <c r="C249" i="3"/>
  <c r="E243" i="3"/>
  <c r="D238" i="3"/>
  <c r="A233" i="3"/>
  <c r="E227" i="3"/>
  <c r="B223" i="3"/>
  <c r="B220" i="3"/>
  <c r="C216" i="3"/>
  <c r="E212" i="3"/>
  <c r="A209" i="3"/>
  <c r="B206" i="3"/>
  <c r="D202" i="3"/>
  <c r="F198" i="3"/>
  <c r="A196" i="3"/>
  <c r="C192" i="3"/>
  <c r="E188" i="3"/>
  <c r="A185" i="3"/>
  <c r="B182" i="3"/>
  <c r="D178" i="3"/>
  <c r="F174" i="3"/>
  <c r="A172" i="3"/>
  <c r="C168" i="3"/>
  <c r="E164" i="3"/>
  <c r="A161" i="3"/>
  <c r="B158" i="3"/>
  <c r="D154" i="3"/>
  <c r="F150" i="3"/>
  <c r="A148" i="3"/>
  <c r="C144" i="3"/>
  <c r="E140" i="3"/>
  <c r="A137" i="3"/>
  <c r="B134" i="3"/>
  <c r="D130" i="3"/>
  <c r="F126" i="3"/>
  <c r="A124" i="3"/>
  <c r="C120" i="3"/>
  <c r="E116" i="3"/>
  <c r="A113" i="3"/>
  <c r="B110" i="3"/>
  <c r="D106" i="3"/>
  <c r="F102" i="3"/>
  <c r="A100" i="3"/>
  <c r="C96" i="3"/>
  <c r="E92" i="3"/>
  <c r="A89" i="3"/>
  <c r="B86" i="3"/>
  <c r="F82" i="3"/>
  <c r="B80" i="3"/>
  <c r="F76" i="3"/>
  <c r="B74" i="3"/>
  <c r="F70" i="3"/>
  <c r="B68" i="3"/>
  <c r="F64" i="3"/>
  <c r="B62" i="3"/>
  <c r="F58" i="3"/>
  <c r="B56" i="3"/>
  <c r="F52" i="3"/>
  <c r="E36" i="3"/>
  <c r="A32" i="3"/>
  <c r="D15" i="3"/>
  <c r="E46" i="3"/>
  <c r="D29" i="3"/>
  <c r="C15" i="3"/>
  <c r="B73" i="3"/>
  <c r="B49" i="3"/>
  <c r="B27" i="3"/>
  <c r="B7" i="3"/>
  <c r="C70" i="3"/>
  <c r="A55" i="3"/>
  <c r="D38" i="3"/>
  <c r="A23" i="3"/>
  <c r="A7" i="3"/>
  <c r="C461" i="3"/>
  <c r="D415" i="3"/>
  <c r="A395" i="3"/>
  <c r="B381" i="3"/>
  <c r="A371" i="3"/>
  <c r="F360" i="3"/>
  <c r="E350" i="3"/>
  <c r="D340" i="3"/>
  <c r="C330" i="3"/>
  <c r="B320" i="3"/>
  <c r="B309" i="3"/>
  <c r="B299" i="3"/>
  <c r="C292" i="3"/>
  <c r="E282" i="3"/>
  <c r="C276" i="3"/>
  <c r="C269" i="3"/>
  <c r="B261" i="3"/>
  <c r="B255" i="3"/>
  <c r="B249" i="3"/>
  <c r="C243" i="3"/>
  <c r="C238" i="3"/>
  <c r="F232" i="3"/>
  <c r="C227" i="3"/>
  <c r="A223" i="3"/>
  <c r="A219" i="3"/>
  <c r="B216" i="3"/>
  <c r="D212" i="3"/>
  <c r="F208" i="3"/>
  <c r="A206" i="3"/>
  <c r="C202" i="3"/>
  <c r="E198" i="3"/>
  <c r="A195" i="3"/>
  <c r="B192" i="3"/>
  <c r="D188" i="3"/>
  <c r="F184" i="3"/>
  <c r="A182" i="3"/>
  <c r="C178" i="3"/>
  <c r="E174" i="3"/>
  <c r="A171" i="3"/>
  <c r="B168" i="3"/>
  <c r="D164" i="3"/>
  <c r="F160" i="3"/>
  <c r="A158" i="3"/>
  <c r="C154" i="3"/>
  <c r="E150" i="3"/>
  <c r="A147" i="3"/>
  <c r="B144" i="3"/>
  <c r="D140" i="3"/>
  <c r="F136" i="3"/>
  <c r="A134" i="3"/>
  <c r="C130" i="3"/>
  <c r="E126" i="3"/>
  <c r="A123" i="3"/>
  <c r="B120" i="3"/>
  <c r="D116" i="3"/>
  <c r="F112" i="3"/>
  <c r="A110" i="3"/>
  <c r="C106" i="3"/>
  <c r="E102" i="3"/>
  <c r="A99" i="3"/>
  <c r="B96" i="3"/>
  <c r="D92" i="3"/>
  <c r="F88" i="3"/>
  <c r="A86" i="3"/>
  <c r="E82" i="3"/>
  <c r="A80" i="3"/>
  <c r="E76" i="3"/>
  <c r="A74" i="3"/>
  <c r="E70" i="3"/>
  <c r="A56" i="3"/>
  <c r="A44" i="3"/>
  <c r="D36" i="3"/>
  <c r="C19" i="3"/>
  <c r="B61" i="3"/>
  <c r="A41" i="3"/>
  <c r="B23" i="3"/>
  <c r="B3" i="3"/>
  <c r="A73" i="3"/>
  <c r="A49" i="3"/>
  <c r="A25" i="3"/>
  <c r="A5" i="3"/>
  <c r="D455" i="3"/>
  <c r="A411" i="3"/>
  <c r="F394" i="3"/>
  <c r="A381" i="3"/>
  <c r="F370" i="3"/>
  <c r="E360" i="3"/>
  <c r="D350" i="3"/>
  <c r="C340" i="3"/>
  <c r="B330" i="3"/>
  <c r="B319" i="3"/>
  <c r="A309" i="3"/>
  <c r="A299" i="3"/>
  <c r="B292" i="3"/>
  <c r="D282" i="3"/>
  <c r="B276" i="3"/>
  <c r="C267" i="3"/>
  <c r="A261" i="3"/>
  <c r="A255" i="3"/>
  <c r="A249" i="3"/>
  <c r="B243" i="3"/>
  <c r="B238" i="3"/>
  <c r="E232" i="3"/>
  <c r="B227" i="3"/>
  <c r="F222" i="3"/>
  <c r="F218" i="3"/>
  <c r="A216" i="3"/>
  <c r="C212" i="3"/>
  <c r="E208" i="3"/>
  <c r="A205" i="3"/>
  <c r="B202" i="3"/>
  <c r="D198" i="3"/>
  <c r="F194" i="3"/>
  <c r="A192" i="3"/>
  <c r="C188" i="3"/>
  <c r="E184" i="3"/>
  <c r="A181" i="3"/>
  <c r="B178" i="3"/>
  <c r="D174" i="3"/>
  <c r="F170" i="3"/>
  <c r="A168" i="3"/>
  <c r="C164" i="3"/>
  <c r="E160" i="3"/>
  <c r="A157" i="3"/>
  <c r="B154" i="3"/>
  <c r="D150" i="3"/>
  <c r="F146" i="3"/>
  <c r="A144" i="3"/>
  <c r="C140" i="3"/>
  <c r="E136" i="3"/>
  <c r="A133" i="3"/>
  <c r="B130" i="3"/>
  <c r="D126" i="3"/>
  <c r="F122" i="3"/>
  <c r="A120" i="3"/>
  <c r="C116" i="3"/>
  <c r="E112" i="3"/>
  <c r="A109" i="3"/>
  <c r="B106" i="3"/>
  <c r="D102" i="3"/>
  <c r="F98" i="3"/>
  <c r="A96" i="3"/>
  <c r="C92" i="3"/>
  <c r="E88" i="3"/>
  <c r="B85" i="3"/>
  <c r="D58" i="3"/>
  <c r="D43" i="3"/>
  <c r="B21" i="3"/>
  <c r="C64" i="3"/>
  <c r="B36" i="3"/>
  <c r="A17" i="3"/>
  <c r="A450" i="3"/>
  <c r="F410" i="3"/>
  <c r="E394" i="3"/>
  <c r="F380" i="3"/>
  <c r="E370" i="3"/>
  <c r="D360" i="3"/>
  <c r="C350" i="3"/>
  <c r="B340" i="3"/>
  <c r="B329" i="3"/>
  <c r="A319" i="3"/>
  <c r="F308" i="3"/>
  <c r="F298" i="3"/>
  <c r="B289" i="3"/>
  <c r="C282" i="3"/>
  <c r="C275" i="3"/>
  <c r="B267" i="3"/>
  <c r="F260" i="3"/>
  <c r="F254" i="3"/>
  <c r="F248" i="3"/>
  <c r="A243" i="3"/>
  <c r="E237" i="3"/>
  <c r="D232" i="3"/>
  <c r="A227" i="3"/>
  <c r="E222" i="3"/>
  <c r="E218" i="3"/>
  <c r="A215" i="3"/>
  <c r="B212" i="3"/>
  <c r="D208" i="3"/>
  <c r="F204" i="3"/>
  <c r="A202" i="3"/>
  <c r="C198" i="3"/>
  <c r="E194" i="3"/>
  <c r="A191" i="3"/>
  <c r="B188" i="3"/>
  <c r="D184" i="3"/>
  <c r="F180" i="3"/>
  <c r="A178" i="3"/>
  <c r="C174" i="3"/>
  <c r="E170" i="3"/>
  <c r="A167" i="3"/>
  <c r="B164" i="3"/>
  <c r="D160" i="3"/>
  <c r="F156" i="3"/>
  <c r="A154" i="3"/>
  <c r="C150" i="3"/>
  <c r="E146" i="3"/>
  <c r="A143" i="3"/>
  <c r="B140" i="3"/>
  <c r="D136" i="3"/>
  <c r="F132" i="3"/>
  <c r="A130" i="3"/>
  <c r="C126" i="3"/>
  <c r="E122" i="3"/>
  <c r="A119" i="3"/>
  <c r="B116" i="3"/>
  <c r="D112" i="3"/>
  <c r="F108" i="3"/>
  <c r="A106" i="3"/>
  <c r="C102" i="3"/>
  <c r="E98" i="3"/>
  <c r="A85" i="3"/>
  <c r="A67" i="3"/>
  <c r="B43" i="3"/>
  <c r="A19" i="3"/>
  <c r="F444" i="3"/>
  <c r="A406" i="3"/>
  <c r="B392" i="3"/>
  <c r="D378" i="3"/>
  <c r="C368" i="3"/>
  <c r="B358" i="3"/>
  <c r="B347" i="3"/>
  <c r="A337" i="3"/>
  <c r="F326" i="3"/>
  <c r="E316" i="3"/>
  <c r="D306" i="3"/>
  <c r="E298" i="3"/>
  <c r="A289" i="3"/>
  <c r="B282" i="3"/>
  <c r="C273" i="3"/>
  <c r="A267" i="3"/>
  <c r="E260" i="3"/>
  <c r="E254" i="3"/>
  <c r="E248" i="3"/>
  <c r="F242" i="3"/>
  <c r="C237" i="3"/>
  <c r="C232" i="3"/>
  <c r="F226" i="3"/>
  <c r="D222" i="3"/>
  <c r="D218" i="3"/>
  <c r="F214" i="3"/>
  <c r="A212" i="3"/>
  <c r="C208" i="3"/>
  <c r="E204" i="3"/>
  <c r="A201" i="3"/>
  <c r="B198" i="3"/>
  <c r="D194" i="3"/>
  <c r="F190" i="3"/>
  <c r="A188" i="3"/>
  <c r="C184" i="3"/>
  <c r="E180" i="3"/>
  <c r="A177" i="3"/>
  <c r="B174" i="3"/>
  <c r="D170" i="3"/>
  <c r="F166" i="3"/>
  <c r="A164" i="3"/>
  <c r="C160" i="3"/>
  <c r="E156" i="3"/>
  <c r="A153" i="3"/>
  <c r="B150" i="3"/>
  <c r="D146" i="3"/>
  <c r="F142" i="3"/>
  <c r="A140" i="3"/>
  <c r="C136" i="3"/>
  <c r="E132" i="3"/>
  <c r="A129" i="3"/>
  <c r="B126" i="3"/>
  <c r="D122" i="3"/>
  <c r="F118" i="3"/>
  <c r="A116" i="3"/>
  <c r="C112" i="3"/>
  <c r="E108" i="3"/>
  <c r="A105" i="3"/>
  <c r="B102" i="3"/>
  <c r="D98" i="3"/>
  <c r="F94" i="3"/>
  <c r="A92" i="3"/>
  <c r="C88" i="3"/>
  <c r="F84" i="3"/>
  <c r="C439" i="3"/>
  <c r="E405" i="3"/>
  <c r="B391" i="3"/>
  <c r="C378" i="3"/>
  <c r="B368" i="3"/>
  <c r="B357" i="3"/>
  <c r="A347" i="3"/>
  <c r="F336" i="3"/>
  <c r="E326" i="3"/>
  <c r="D316" i="3"/>
  <c r="C306" i="3"/>
  <c r="D296" i="3"/>
  <c r="F288" i="3"/>
  <c r="C281" i="3"/>
  <c r="B273" i="3"/>
  <c r="F266" i="3"/>
  <c r="A259" i="3"/>
  <c r="A253" i="3"/>
  <c r="A247" i="3"/>
  <c r="C241" i="3"/>
  <c r="C236" i="3"/>
  <c r="F230" i="3"/>
  <c r="D225" i="3"/>
  <c r="C222" i="3"/>
  <c r="C218" i="3"/>
  <c r="E214" i="3"/>
  <c r="A211" i="3"/>
  <c r="B208" i="3"/>
  <c r="D204" i="3"/>
  <c r="F200" i="3"/>
  <c r="A198" i="3"/>
  <c r="C194" i="3"/>
  <c r="E190" i="3"/>
  <c r="A187" i="3"/>
  <c r="B184" i="3"/>
  <c r="D180" i="3"/>
  <c r="F176" i="3"/>
  <c r="A174" i="3"/>
  <c r="C170" i="3"/>
  <c r="E166" i="3"/>
  <c r="A163" i="3"/>
  <c r="B160" i="3"/>
  <c r="D156" i="3"/>
  <c r="F152" i="3"/>
  <c r="A150" i="3"/>
  <c r="C146" i="3"/>
  <c r="E142" i="3"/>
  <c r="A139" i="3"/>
  <c r="B136" i="3"/>
  <c r="D132" i="3"/>
  <c r="F128" i="3"/>
  <c r="A126" i="3"/>
  <c r="C122" i="3"/>
  <c r="E118" i="3"/>
  <c r="A115" i="3"/>
  <c r="B112" i="3"/>
  <c r="D108" i="3"/>
  <c r="F104" i="3"/>
  <c r="A102" i="3"/>
  <c r="C98" i="3"/>
  <c r="E94" i="3"/>
  <c r="A91" i="3"/>
  <c r="B88" i="3"/>
  <c r="E84" i="3"/>
  <c r="A82" i="3"/>
  <c r="E78" i="3"/>
  <c r="A76" i="3"/>
  <c r="E72" i="3"/>
  <c r="A70" i="3"/>
  <c r="E66" i="3"/>
  <c r="A64" i="3"/>
  <c r="E60" i="3"/>
  <c r="A58" i="3"/>
  <c r="E54" i="3"/>
  <c r="A52" i="3"/>
  <c r="E48" i="3"/>
  <c r="A46" i="3"/>
  <c r="F42" i="3"/>
  <c r="D40" i="3"/>
  <c r="B38" i="3"/>
  <c r="F35" i="3"/>
  <c r="B33" i="3"/>
  <c r="A31" i="3"/>
  <c r="F28" i="3"/>
  <c r="E26" i="3"/>
  <c r="B82" i="3"/>
  <c r="B46" i="3"/>
  <c r="E22" i="3"/>
  <c r="E10" i="3"/>
  <c r="F78" i="3"/>
  <c r="A43" i="3"/>
  <c r="F20" i="3"/>
  <c r="F8" i="3"/>
  <c r="B76" i="3"/>
  <c r="E40" i="3"/>
  <c r="E20" i="3"/>
  <c r="E8" i="3"/>
  <c r="F72" i="3"/>
  <c r="C38" i="3"/>
  <c r="F18" i="3"/>
  <c r="F6" i="3"/>
  <c r="B70" i="3"/>
  <c r="A36" i="3"/>
  <c r="E18" i="3"/>
  <c r="E6" i="3"/>
  <c r="F66" i="3"/>
  <c r="D33" i="3"/>
  <c r="F16" i="3"/>
  <c r="F4" i="3"/>
  <c r="B64" i="3"/>
  <c r="E16" i="3"/>
  <c r="E4" i="3"/>
  <c r="F60" i="3"/>
  <c r="A29" i="3"/>
  <c r="F2" i="3"/>
  <c r="F26" i="3"/>
  <c r="E2" i="3"/>
  <c r="F24" i="3"/>
  <c r="E24" i="3"/>
  <c r="F22" i="3"/>
  <c r="B31" i="3"/>
  <c r="F14" i="3"/>
  <c r="B58" i="3"/>
  <c r="E14" i="3"/>
  <c r="F54" i="3"/>
  <c r="F12" i="3"/>
  <c r="B52" i="3"/>
  <c r="E12" i="3"/>
  <c r="F48" i="3"/>
  <c r="F1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<sst xmlns="http://schemas.openxmlformats.org/spreadsheetml/2006/main" count="5024" uniqueCount="5013">
  <si>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</si>
  <si>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</si>
  <si>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</si>
  <si>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</si>
  <si>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</si>
  <si>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</si>
  <si>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</si>
  <si>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</si>
  <si>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</si>
  <si>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</si>
  <si>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</si>
  <si>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</si>
  <si>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</si>
  <si>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</si>
  <si>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</si>
  <si>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</si>
  <si>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</si>
  <si>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</si>
  <si>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</si>
  <si>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</si>
  <si>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</si>
  <si>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</si>
  <si>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</si>
  <si>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</si>
  <si>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</si>
  <si>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</si>
  <si>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</si>
  <si>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</si>
  <si>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</si>
  <si>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</si>
  <si>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</si>
  <si>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</si>
  <si>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</si>
  <si>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</si>
  <si>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</si>
  <si>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</si>
  <si>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</si>
  <si>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</si>
  <si>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</si>
  <si>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</si>
  <si>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</si>
  <si>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</si>
  <si>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</si>
  <si>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</si>
  <si>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</si>
  <si>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</si>
  <si>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</si>
  <si>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</si>
  <si>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</si>
  <si>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</si>
  <si>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</si>
  <si>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</si>
  <si>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</si>
  <si>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</si>
  <si>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</si>
  <si>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</si>
  <si>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</si>
  <si>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</si>
  <si>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</si>
  <si>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</si>
  <si>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</si>
  <si>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</si>
  <si>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</si>
  <si>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</si>
  <si>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</si>
  <si>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</si>
  <si>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</si>
  <si>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</si>
  <si>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</si>
  <si>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</si>
  <si>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</si>
  <si>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</si>
  <si>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</si>
  <si>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</si>
  <si>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</si>
  <si>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</si>
  <si>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</si>
  <si>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</si>
  <si>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</si>
  <si>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</si>
  <si>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</si>
  <si>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</si>
  <si>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</si>
  <si>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</si>
  <si>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</si>
  <si>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</si>
  <si>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</si>
  <si>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</si>
  <si>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</si>
  <si>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</si>
  <si>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</si>
  <si>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</si>
  <si>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</si>
  <si>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</si>
  <si>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</si>
  <si>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</si>
  <si>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</si>
  <si>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</si>
  <si>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</si>
  <si>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</si>
  <si>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</si>
  <si>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</si>
  <si>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</si>
  <si>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</si>
  <si>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</si>
  <si>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</si>
  <si>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</si>
  <si>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</si>
  <si>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</si>
  <si>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</si>
  <si>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</si>
  <si>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</si>
  <si>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</si>
  <si>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</si>
  <si>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</si>
  <si>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</si>
  <si>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</si>
  <si>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</si>
  <si>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</si>
  <si>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</si>
  <si>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</si>
  <si>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</si>
  <si>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</si>
  <si>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</si>
  <si>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</si>
  <si>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</si>
  <si>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</si>
  <si>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</si>
  <si>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</si>
  <si>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</si>
  <si>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</si>
  <si>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</si>
  <si>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</si>
  <si>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</si>
  <si>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</si>
  <si>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</si>
  <si>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</si>
  <si>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</si>
  <si>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</si>
  <si>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</si>
  <si>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</si>
  <si>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</si>
  <si>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</si>
  <si>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</si>
  <si>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</si>
  <si>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</si>
  <si>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</si>
  <si>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</si>
  <si>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</si>
  <si>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</si>
  <si>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</si>
  <si>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</si>
  <si>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</si>
  <si>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</si>
  <si>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</si>
  <si>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</si>
  <si>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</si>
  <si>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</si>
  <si>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</si>
  <si>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</si>
  <si>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</si>
  <si>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</si>
  <si>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</si>
  <si>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</si>
  <si>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</si>
  <si>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</si>
  <si>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</si>
  <si>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</si>
  <si>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</si>
  <si>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</si>
  <si>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</si>
  <si>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</si>
  <si>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</si>
  <si>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</si>
  <si>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</si>
  <si>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</si>
  <si>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</si>
  <si>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</si>
  <si>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</si>
  <si>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</si>
  <si>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</si>
  <si>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</si>
  <si>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</si>
  <si>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</si>
  <si>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</si>
  <si>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</si>
  <si>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</si>
  <si>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</si>
  <si>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</si>
  <si>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</si>
  <si>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</si>
  <si>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</si>
  <si>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</si>
  <si>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</si>
  <si>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</si>
  <si>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</si>
  <si>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</si>
  <si>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</si>
  <si>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</si>
  <si>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</si>
  <si>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</si>
  <si>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</si>
  <si>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</si>
  <si>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</si>
  <si>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</si>
  <si>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</si>
  <si>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</si>
  <si>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</si>
  <si>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</si>
  <si>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</si>
  <si>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</si>
  <si>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</si>
  <si>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</si>
  <si>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</si>
  <si>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</si>
  <si>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</si>
  <si>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</si>
  <si>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</si>
  <si>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</si>
  <si>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</si>
  <si>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</si>
  <si>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</si>
  <si>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</si>
  <si>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</si>
  <si>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</si>
  <si>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</si>
  <si>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</si>
  <si>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</si>
  <si>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</si>
  <si>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</si>
  <si>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</si>
  <si>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</si>
  <si>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</si>
  <si>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</si>
  <si>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</si>
  <si>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</si>
  <si>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</si>
  <si>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</si>
  <si>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</si>
  <si>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</si>
  <si>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</si>
  <si>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</si>
  <si>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</si>
  <si>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</si>
  <si>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</si>
  <si>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</si>
  <si>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</si>
  <si>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</si>
  <si>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</si>
  <si>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</si>
  <si>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</si>
  <si>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</si>
  <si>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</si>
  <si>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</si>
  <si>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</si>
  <si>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</si>
  <si>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</si>
  <si>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</si>
  <si>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</si>
  <si>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</si>
  <si>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</si>
  <si>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0218</t>
  </si>
  <si>
    <t>0219</t>
  </si>
  <si>
    <t>0221</t>
  </si>
  <si>
    <t>0223</t>
  </si>
  <si>
    <t>0224</t>
  </si>
  <si>
    <t>0225</t>
  </si>
  <si>
    <t>0227</t>
  </si>
  <si>
    <t>0228</t>
  </si>
  <si>
    <t>0229</t>
  </si>
  <si>
    <t>0230</t>
  </si>
  <si>
    <t>0231</t>
  </si>
  <si>
    <t>0232</t>
  </si>
  <si>
    <t>0233</t>
  </si>
  <si>
    <t>0235</t>
  </si>
  <si>
    <t>0237</t>
  </si>
  <si>
    <t>0238</t>
  </si>
  <si>
    <t>0241</t>
  </si>
  <si>
    <t>0242</t>
  </si>
  <si>
    <t>0243</t>
  </si>
  <si>
    <t>0244</t>
  </si>
  <si>
    <t>0245</t>
  </si>
  <si>
    <t>0246</t>
  </si>
  <si>
    <t>0247</t>
  </si>
  <si>
    <t>0249</t>
  </si>
  <si>
    <t>0250</t>
  </si>
  <si>
    <t>0251</t>
  </si>
  <si>
    <t>0252</t>
  </si>
  <si>
    <t>0253</t>
  </si>
  <si>
    <t>0254</t>
  </si>
  <si>
    <t>0256</t>
  </si>
  <si>
    <t>0257</t>
  </si>
  <si>
    <t>0259</t>
  </si>
  <si>
    <t>0260</t>
  </si>
  <si>
    <t>0261</t>
  </si>
  <si>
    <t>0262</t>
  </si>
  <si>
    <t>0263</t>
  </si>
  <si>
    <t>0264</t>
  </si>
  <si>
    <t>0265</t>
  </si>
  <si>
    <t>0266</t>
  </si>
  <si>
    <t>0269</t>
  </si>
  <si>
    <t>0270</t>
  </si>
  <si>
    <t>0271</t>
  </si>
  <si>
    <t>0272</t>
  </si>
  <si>
    <t>0273</t>
  </si>
  <si>
    <t>0275</t>
  </si>
  <si>
    <t>0276</t>
  </si>
  <si>
    <t>0277</t>
  </si>
  <si>
    <t>0278</t>
  </si>
  <si>
    <t>0280</t>
  </si>
  <si>
    <t>0281</t>
  </si>
  <si>
    <t>0284</t>
  </si>
  <si>
    <t>0285</t>
  </si>
  <si>
    <t>0286</t>
  </si>
  <si>
    <t>0287</t>
  </si>
  <si>
    <t>0288</t>
  </si>
  <si>
    <t>0289</t>
  </si>
  <si>
    <t>0297</t>
  </si>
  <si>
    <t>0298</t>
  </si>
  <si>
    <t>0299</t>
  </si>
  <si>
    <t>0300</t>
  </si>
  <si>
    <t>0305</t>
  </si>
  <si>
    <t>0306</t>
  </si>
  <si>
    <t>0307</t>
  </si>
  <si>
    <t>0308</t>
  </si>
  <si>
    <t>0309</t>
  </si>
  <si>
    <t>0310</t>
  </si>
  <si>
    <t>0311</t>
  </si>
  <si>
    <t>0312</t>
  </si>
  <si>
    <t>0313</t>
  </si>
  <si>
    <t>0314</t>
  </si>
  <si>
    <t>0315</t>
  </si>
  <si>
    <t>0316</t>
  </si>
  <si>
    <t>0317</t>
  </si>
  <si>
    <t>0318</t>
  </si>
  <si>
    <t>0322</t>
  </si>
  <si>
    <t>0323</t>
  </si>
  <si>
    <t>0324</t>
  </si>
  <si>
    <t>0326</t>
  </si>
  <si>
    <t>0328</t>
  </si>
  <si>
    <t>0330</t>
  </si>
  <si>
    <t>0331</t>
  </si>
  <si>
    <t>0332</t>
  </si>
  <si>
    <t>0333</t>
  </si>
  <si>
    <t>0334</t>
  </si>
  <si>
    <t>0335</t>
  </si>
  <si>
    <t>0336</t>
  </si>
  <si>
    <t>0337</t>
  </si>
  <si>
    <t>0338</t>
  </si>
  <si>
    <t>0340</t>
  </si>
  <si>
    <t>0353</t>
  </si>
  <si>
    <t>0354</t>
  </si>
  <si>
    <t>0355</t>
  </si>
  <si>
    <t>0356</t>
  </si>
  <si>
    <t>0358</t>
  </si>
  <si>
    <t>0359</t>
  </si>
  <si>
    <t>0363</t>
  </si>
  <si>
    <t>0364</t>
  </si>
  <si>
    <t>0365</t>
  </si>
  <si>
    <t>0366</t>
  </si>
  <si>
    <t>0367</t>
  </si>
  <si>
    <t>0368</t>
  </si>
  <si>
    <t>0369</t>
  </si>
  <si>
    <t>0370</t>
  </si>
  <si>
    <t>0371</t>
  </si>
  <si>
    <t>0372</t>
  </si>
  <si>
    <t>0373</t>
  </si>
  <si>
    <t>0374</t>
  </si>
  <si>
    <t>0375</t>
  </si>
  <si>
    <t>0376</t>
  </si>
  <si>
    <t>0377</t>
  </si>
  <si>
    <t>0378</t>
  </si>
  <si>
    <t>0379</t>
  </si>
  <si>
    <t>0380</t>
  </si>
  <si>
    <t>0381</t>
  </si>
  <si>
    <t>0387</t>
  </si>
  <si>
    <t>0388</t>
  </si>
  <si>
    <t>0389</t>
  </si>
  <si>
    <t>0390</t>
  </si>
  <si>
    <t>0391</t>
  </si>
  <si>
    <t>0393</t>
  </si>
  <si>
    <t>0394</t>
  </si>
  <si>
    <t>0396</t>
  </si>
  <si>
    <t>0397</t>
  </si>
  <si>
    <t>0398</t>
  </si>
  <si>
    <t>0399</t>
  </si>
  <si>
    <t>0400</t>
  </si>
  <si>
    <t>0401</t>
  </si>
  <si>
    <t>0402</t>
  </si>
  <si>
    <t>0404</t>
  </si>
  <si>
    <t>0406</t>
  </si>
  <si>
    <t>0407</t>
  </si>
  <si>
    <t>0408</t>
  </si>
  <si>
    <t>0409</t>
  </si>
  <si>
    <t>0410</t>
  </si>
  <si>
    <t>0413</t>
  </si>
  <si>
    <t>0417</t>
  </si>
  <si>
    <t>0418</t>
  </si>
  <si>
    <t>0419</t>
  </si>
  <si>
    <t>0420</t>
  </si>
  <si>
    <t>0422</t>
  </si>
  <si>
    <t>0423</t>
  </si>
  <si>
    <t>0424</t>
  </si>
  <si>
    <t>0425</t>
  </si>
  <si>
    <t>0427</t>
  </si>
  <si>
    <t>0428</t>
  </si>
  <si>
    <t>0429</t>
  </si>
  <si>
    <t>0430</t>
  </si>
  <si>
    <t>0432</t>
  </si>
  <si>
    <t>0433</t>
  </si>
  <si>
    <t>0436</t>
  </si>
  <si>
    <t>0440</t>
  </si>
  <si>
    <t>0441</t>
  </si>
  <si>
    <t>0442</t>
  </si>
  <si>
    <t>0443</t>
  </si>
  <si>
    <t>0448</t>
  </si>
  <si>
    <t>0449</t>
  </si>
  <si>
    <t>0450</t>
  </si>
  <si>
    <t>0451</t>
  </si>
  <si>
    <t>0452</t>
  </si>
  <si>
    <t>0453</t>
  </si>
  <si>
    <t>0454</t>
  </si>
  <si>
    <t>0457</t>
  </si>
  <si>
    <t>0458</t>
  </si>
  <si>
    <t>0459</t>
  </si>
  <si>
    <t>0460</t>
  </si>
  <si>
    <t>0461</t>
  </si>
  <si>
    <t>0462</t>
  </si>
  <si>
    <t>0463</t>
  </si>
  <si>
    <t>0464</t>
  </si>
  <si>
    <t>0465</t>
  </si>
  <si>
    <t>0466</t>
  </si>
  <si>
    <t>0467</t>
  </si>
  <si>
    <t>0468</t>
  </si>
  <si>
    <t>0470</t>
  </si>
  <si>
    <t>0471</t>
  </si>
  <si>
    <t>0472</t>
  </si>
  <si>
    <t>0473</t>
  </si>
  <si>
    <t>0474</t>
  </si>
  <si>
    <t>0475</t>
  </si>
  <si>
    <t>0476</t>
  </si>
  <si>
    <t>0477</t>
  </si>
  <si>
    <t>0478</t>
  </si>
  <si>
    <t>0479</t>
  </si>
  <si>
    <t>0481</t>
  </si>
  <si>
    <t>0482</t>
  </si>
  <si>
    <t>0483</t>
  </si>
  <si>
    <t>0484</t>
  </si>
  <si>
    <t>0485</t>
  </si>
  <si>
    <t>0486</t>
  </si>
  <si>
    <t>0487</t>
  </si>
  <si>
    <t>0492</t>
  </si>
  <si>
    <t>0493</t>
  </si>
  <si>
    <t>0494</t>
  </si>
  <si>
    <t>0495</t>
  </si>
  <si>
    <t>0496</t>
  </si>
  <si>
    <t>0498</t>
  </si>
  <si>
    <t>0499</t>
  </si>
  <si>
    <t>0500</t>
  </si>
  <si>
    <t>0501</t>
  </si>
  <si>
    <t>0505</t>
  </si>
  <si>
    <t>0509</t>
  </si>
  <si>
    <t>0513</t>
  </si>
  <si>
    <t>0515</t>
  </si>
  <si>
    <t>0516</t>
  </si>
  <si>
    <t>0517</t>
  </si>
  <si>
    <t>0518</t>
  </si>
  <si>
    <t>0519</t>
  </si>
  <si>
    <t>0520</t>
  </si>
  <si>
    <t>0523</t>
  </si>
  <si>
    <t>0524</t>
  </si>
  <si>
    <t>0525</t>
  </si>
  <si>
    <t>0530</t>
  </si>
  <si>
    <t>0531</t>
  </si>
  <si>
    <t>0532</t>
  </si>
  <si>
    <t>0533</t>
  </si>
  <si>
    <t>0534</t>
  </si>
  <si>
    <t>0535</t>
  </si>
  <si>
    <t>0536</t>
  </si>
  <si>
    <t>0537</t>
  </si>
  <si>
    <t>0538</t>
  </si>
  <si>
    <t>0539</t>
  </si>
  <si>
    <t>0540</t>
  </si>
  <si>
    <t>0545</t>
  </si>
  <si>
    <t>0549</t>
  </si>
  <si>
    <t>0550</t>
  </si>
  <si>
    <t>0551</t>
  </si>
  <si>
    <t>0552</t>
  </si>
  <si>
    <t>0553</t>
  </si>
  <si>
    <t>0554</t>
  </si>
  <si>
    <t>0555</t>
  </si>
  <si>
    <t>0556</t>
  </si>
  <si>
    <t>0557</t>
  </si>
  <si>
    <t>0558</t>
  </si>
  <si>
    <t>0559</t>
  </si>
  <si>
    <t>0560</t>
  </si>
  <si>
    <t>0561</t>
  </si>
  <si>
    <t>0562</t>
  </si>
  <si>
    <t>0563</t>
  </si>
  <si>
    <t>0564</t>
  </si>
  <si>
    <t>0565</t>
  </si>
  <si>
    <t>0566</t>
  </si>
  <si>
    <t>0567</t>
  </si>
  <si>
    <t>0568</t>
  </si>
  <si>
    <t>0570</t>
  </si>
  <si>
    <t>0573</t>
  </si>
  <si>
    <t>0574</t>
  </si>
  <si>
    <t>0575</t>
  </si>
  <si>
    <t>0576</t>
  </si>
  <si>
    <t>0579</t>
  </si>
  <si>
    <t>0580</t>
  </si>
  <si>
    <t>0581</t>
  </si>
  <si>
    <t>0587</t>
  </si>
  <si>
    <t>0588</t>
  </si>
  <si>
    <t>0589</t>
  </si>
  <si>
    <t>0594</t>
  </si>
  <si>
    <t>0595</t>
  </si>
  <si>
    <t>0596</t>
  </si>
  <si>
    <t>0597</t>
  </si>
  <si>
    <t>0598</t>
  </si>
  <si>
    <t>0599</t>
  </si>
  <si>
    <t>0601</t>
  </si>
  <si>
    <t>0602</t>
  </si>
  <si>
    <t>0603</t>
  </si>
  <si>
    <t>0605</t>
  </si>
  <si>
    <t>0606</t>
  </si>
  <si>
    <t>0607</t>
  </si>
  <si>
    <t>0608</t>
  </si>
  <si>
    <t>0609</t>
  </si>
  <si>
    <t>0611</t>
  </si>
  <si>
    <t>0612</t>
  </si>
  <si>
    <t>0614</t>
  </si>
  <si>
    <t>0615</t>
  </si>
  <si>
    <t>0616</t>
  </si>
  <si>
    <t>0617</t>
  </si>
  <si>
    <t>0621</t>
  </si>
  <si>
    <t>0622</t>
  </si>
  <si>
    <t>0623</t>
  </si>
  <si>
    <t>0624</t>
  </si>
  <si>
    <t>0625</t>
  </si>
  <si>
    <t>0626</t>
  </si>
  <si>
    <t>0627</t>
  </si>
  <si>
    <t>0628</t>
  </si>
  <si>
    <t>0630</t>
  </si>
  <si>
    <t>0632</t>
  </si>
  <si>
    <t>0633</t>
  </si>
  <si>
    <t>0634</t>
  </si>
  <si>
    <t>0639</t>
  </si>
  <si>
    <t>0640</t>
  </si>
  <si>
    <t>0641</t>
  </si>
  <si>
    <t>0642</t>
  </si>
  <si>
    <t>0643</t>
  </si>
  <si>
    <t>0644</t>
  </si>
  <si>
    <t>0646</t>
  </si>
  <si>
    <t>0647</t>
  </si>
  <si>
    <t>0648</t>
  </si>
  <si>
    <t>0649</t>
  </si>
  <si>
    <t>0651</t>
  </si>
  <si>
    <t>0652</t>
  </si>
  <si>
    <t>0654</t>
  </si>
  <si>
    <t>0655</t>
  </si>
  <si>
    <t>0656</t>
  </si>
  <si>
    <t>0657</t>
  </si>
  <si>
    <t>0658</t>
  </si>
  <si>
    <t>0659</t>
  </si>
  <si>
    <t>0660</t>
  </si>
  <si>
    <t>0661</t>
  </si>
  <si>
    <t>0662</t>
  </si>
  <si>
    <t>0663</t>
  </si>
  <si>
    <t>0664</t>
  </si>
  <si>
    <t>0666</t>
  </si>
  <si>
    <t>0667</t>
  </si>
  <si>
    <t>0668</t>
  </si>
  <si>
    <t>0669</t>
  </si>
  <si>
    <t>0673</t>
  </si>
  <si>
    <t>0674</t>
  </si>
  <si>
    <t>0675</t>
  </si>
  <si>
    <t>0677</t>
  </si>
  <si>
    <t>0679</t>
  </si>
  <si>
    <t>0680</t>
  </si>
  <si>
    <t>0681</t>
  </si>
  <si>
    <t>0684</t>
  </si>
  <si>
    <t>0688</t>
  </si>
  <si>
    <t>0689</t>
  </si>
  <si>
    <t>0690</t>
  </si>
  <si>
    <t>0692</t>
  </si>
  <si>
    <t>0693</t>
  </si>
  <si>
    <t>0694</t>
  </si>
  <si>
    <t>0696</t>
  </si>
  <si>
    <t>0697</t>
  </si>
  <si>
    <t>0698</t>
  </si>
  <si>
    <t>0699</t>
  </si>
  <si>
    <t>0700</t>
  </si>
  <si>
    <t>0702</t>
  </si>
  <si>
    <t>0703</t>
  </si>
  <si>
    <t>0704</t>
  </si>
  <si>
    <t>0705</t>
  </si>
  <si>
    <t>0706</t>
  </si>
  <si>
    <t>0707</t>
  </si>
  <si>
    <t>0709</t>
  </si>
  <si>
    <t>0710</t>
  </si>
  <si>
    <t>0711</t>
  </si>
  <si>
    <t>0712</t>
  </si>
  <si>
    <t>0713</t>
  </si>
  <si>
    <t>0714</t>
  </si>
  <si>
    <t>0715</t>
  </si>
  <si>
    <t>0716</t>
  </si>
  <si>
    <t>0717</t>
  </si>
  <si>
    <t>0718</t>
  </si>
  <si>
    <t>0719</t>
  </si>
  <si>
    <t>0720</t>
  </si>
  <si>
    <t>0721</t>
  </si>
  <si>
    <t>0722</t>
  </si>
  <si>
    <t>0723</t>
  </si>
  <si>
    <t>0727</t>
  </si>
  <si>
    <t>0728</t>
  </si>
  <si>
    <t>0731</t>
  </si>
  <si>
    <t>0732</t>
  </si>
  <si>
    <t>0733</t>
  </si>
  <si>
    <t>0734</t>
  </si>
  <si>
    <t>0735</t>
  </si>
  <si>
    <t>0738</t>
  </si>
  <si>
    <t>0739</t>
  </si>
  <si>
    <t>0740</t>
  </si>
  <si>
    <t>0741</t>
  </si>
  <si>
    <t>0742</t>
  </si>
  <si>
    <t>0743</t>
  </si>
  <si>
    <t>0744</t>
  </si>
  <si>
    <t>0745</t>
  </si>
  <si>
    <t>0746</t>
  </si>
  <si>
    <t>0747</t>
  </si>
  <si>
    <t>0748</t>
  </si>
  <si>
    <t>0749</t>
  </si>
  <si>
    <t>0750</t>
  </si>
  <si>
    <t>0751</t>
  </si>
  <si>
    <t>0753</t>
  </si>
  <si>
    <t>0754</t>
  </si>
  <si>
    <t>0755</t>
  </si>
  <si>
    <t>0757</t>
  </si>
  <si>
    <t>0758</t>
  </si>
  <si>
    <t>0759</t>
  </si>
  <si>
    <t>0760</t>
  </si>
  <si>
    <t>0762</t>
  </si>
  <si>
    <t>0763</t>
  </si>
  <si>
    <t>0764</t>
  </si>
  <si>
    <t>0765</t>
  </si>
  <si>
    <t>0766</t>
  </si>
  <si>
    <t>0767</t>
  </si>
  <si>
    <t>0769</t>
  </si>
  <si>
    <t>0770</t>
  </si>
  <si>
    <t>0773</t>
  </si>
  <si>
    <t>0774</t>
  </si>
  <si>
    <t>0781</t>
  </si>
  <si>
    <t>0782</t>
  </si>
  <si>
    <t>0783</t>
  </si>
  <si>
    <t>0784</t>
  </si>
  <si>
    <t>0785</t>
  </si>
  <si>
    <t>0786</t>
  </si>
  <si>
    <t>0787</t>
  </si>
  <si>
    <t>0788</t>
  </si>
  <si>
    <t>0789</t>
  </si>
  <si>
    <t>0790</t>
  </si>
  <si>
    <t>0791</t>
  </si>
  <si>
    <t>0792</t>
  </si>
  <si>
    <t>0793</t>
  </si>
  <si>
    <t>0794</t>
  </si>
  <si>
    <t>0795</t>
  </si>
  <si>
    <t>0799</t>
  </si>
  <si>
    <t>0800</t>
  </si>
  <si>
    <t>0801</t>
  </si>
  <si>
    <t>0802</t>
  </si>
  <si>
    <t>0803</t>
  </si>
  <si>
    <t>0804</t>
  </si>
  <si>
    <t>0805</t>
  </si>
  <si>
    <t>0806</t>
  </si>
  <si>
    <t>0807</t>
  </si>
  <si>
    <t>0808</t>
  </si>
  <si>
    <t>0809</t>
  </si>
  <si>
    <t>0810</t>
  </si>
  <si>
    <t>0811</t>
  </si>
  <si>
    <t>0812</t>
  </si>
  <si>
    <t>0814</t>
  </si>
  <si>
    <t>0815</t>
  </si>
  <si>
    <t>0816</t>
  </si>
  <si>
    <t>0819</t>
  </si>
  <si>
    <t>0820</t>
  </si>
  <si>
    <t>0832</t>
  </si>
  <si>
    <t>0833</t>
  </si>
  <si>
    <t>0834</t>
  </si>
  <si>
    <t>0835</t>
  </si>
  <si>
    <t>0836</t>
  </si>
  <si>
    <t>0838</t>
  </si>
  <si>
    <t>0844</t>
  </si>
  <si>
    <t>0845</t>
  </si>
  <si>
    <t>0846</t>
  </si>
  <si>
    <t>0847</t>
  </si>
  <si>
    <t>0848</t>
  </si>
  <si>
    <t>0849</t>
  </si>
  <si>
    <t>0850</t>
  </si>
  <si>
    <t>0851</t>
  </si>
  <si>
    <t>0855</t>
  </si>
  <si>
    <t>0856</t>
  </si>
  <si>
    <t>0857</t>
  </si>
  <si>
    <t>0859</t>
  </si>
  <si>
    <t>0860</t>
  </si>
  <si>
    <t>0861</t>
  </si>
  <si>
    <t>0862</t>
  </si>
  <si>
    <t>0863</t>
  </si>
  <si>
    <t>0864</t>
  </si>
  <si>
    <t>0867</t>
  </si>
  <si>
    <t>0868</t>
  </si>
  <si>
    <t>0869</t>
  </si>
  <si>
    <t>0871</t>
  </si>
  <si>
    <t>0874</t>
  </si>
  <si>
    <t>0876</t>
  </si>
  <si>
    <t>0877</t>
  </si>
  <si>
    <t>0884</t>
  </si>
  <si>
    <t>0885</t>
  </si>
  <si>
    <t>0886</t>
  </si>
  <si>
    <t>0887</t>
  </si>
  <si>
    <t>0889</t>
  </si>
  <si>
    <t>0890</t>
  </si>
  <si>
    <t>0891</t>
  </si>
  <si>
    <t>0892</t>
  </si>
  <si>
    <t>0893</t>
  </si>
  <si>
    <t>0894</t>
  </si>
  <si>
    <t>0895</t>
  </si>
  <si>
    <t>0896</t>
  </si>
  <si>
    <t>0897</t>
  </si>
  <si>
    <t>0898</t>
  </si>
  <si>
    <t>0899</t>
  </si>
  <si>
    <t>0900</t>
  </si>
  <si>
    <t>0901</t>
  </si>
  <si>
    <t>0904</t>
  </si>
  <si>
    <t>0905</t>
  </si>
  <si>
    <t>0906</t>
  </si>
  <si>
    <t>0907</t>
  </si>
  <si>
    <t>0908</t>
  </si>
  <si>
    <t>0909</t>
  </si>
  <si>
    <t>0910</t>
  </si>
  <si>
    <t>0911</t>
  </si>
  <si>
    <t>0912</t>
  </si>
  <si>
    <t>0913</t>
  </si>
  <si>
    <t>0915</t>
  </si>
  <si>
    <t>0917</t>
  </si>
  <si>
    <t>0918</t>
  </si>
  <si>
    <t>0919</t>
  </si>
  <si>
    <t>0920</t>
  </si>
  <si>
    <t>0921</t>
  </si>
  <si>
    <t>0922</t>
  </si>
  <si>
    <t>0923</t>
  </si>
  <si>
    <t>0924</t>
  </si>
  <si>
    <t>0926</t>
  </si>
  <si>
    <t>0928</t>
  </si>
  <si>
    <t>0929</t>
  </si>
  <si>
    <t>0930</t>
  </si>
  <si>
    <t>0931</t>
  </si>
  <si>
    <t>0932</t>
  </si>
  <si>
    <t>0935</t>
  </si>
  <si>
    <t>0940</t>
  </si>
  <si>
    <t>0941</t>
  </si>
  <si>
    <t>0943</t>
  </si>
  <si>
    <t>0944</t>
  </si>
  <si>
    <t>0945</t>
  </si>
  <si>
    <t>0946</t>
  </si>
  <si>
    <t>0947</t>
  </si>
  <si>
    <t>0949</t>
  </si>
  <si>
    <t>0950</t>
  </si>
  <si>
    <t>0951</t>
  </si>
  <si>
    <t>0952</t>
  </si>
  <si>
    <t>0953</t>
  </si>
  <si>
    <t>0954</t>
  </si>
  <si>
    <t>0956</t>
  </si>
  <si>
    <t>0957</t>
  </si>
  <si>
    <t>0959</t>
  </si>
  <si>
    <t>0960</t>
  </si>
  <si>
    <t>0962</t>
  </si>
  <si>
    <t>0963</t>
  </si>
  <si>
    <t>0964</t>
  </si>
  <si>
    <t>0966</t>
  </si>
  <si>
    <t>0967</t>
  </si>
  <si>
    <t>0968</t>
  </si>
  <si>
    <t>0969</t>
  </si>
  <si>
    <t>0970</t>
  </si>
  <si>
    <t>0971</t>
  </si>
  <si>
    <t>0972</t>
  </si>
  <si>
    <t>0973</t>
  </si>
  <si>
    <t>0974</t>
  </si>
  <si>
    <t>0975</t>
  </si>
  <si>
    <t>0976</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</si>
  <si>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</si>
  <si>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</si>
  <si>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</si>
  <si>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</si>
  <si>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</si>
  <si>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</si>
  <si>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</si>
  <si>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</si>
  <si>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</si>
  <si>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</si>
  <si>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</si>
  <si>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</si>
  <si>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</si>
  <si>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</si>
  <si>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</si>
  <si>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</si>
  <si>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</si>
  <si>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</si>
  <si>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</si>
  <si>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</si>
  <si>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</si>
  <si>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</si>
  <si>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</si>
  <si>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</si>
  <si>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</si>
  <si>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</si>
  <si>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</si>
  <si>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</si>
  <si>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1008</t>
  </si>
  <si>
    <t>1009</t>
  </si>
  <si>
    <t>1010</t>
  </si>
  <si>
    <t>1011</t>
  </si>
  <si>
    <t>1013</t>
  </si>
  <si>
    <t>1014</t>
  </si>
  <si>
    <t>1015</t>
  </si>
  <si>
    <t>1016</t>
  </si>
  <si>
    <t>1017</t>
  </si>
  <si>
    <t>1018</t>
  </si>
  <si>
    <t>1019</t>
  </si>
  <si>
    <t>1020</t>
  </si>
  <si>
    <t>1021</t>
  </si>
  <si>
    <t>1022</t>
  </si>
  <si>
    <t>1023</t>
  </si>
  <si>
    <t>1024</t>
  </si>
  <si>
    <t>1028</t>
  </si>
  <si>
    <t>1029</t>
  </si>
  <si>
    <t>1031</t>
  </si>
  <si>
    <t>1032</t>
  </si>
  <si>
    <t>1033</t>
  </si>
  <si>
    <t>1034</t>
  </si>
  <si>
    <t>1035</t>
  </si>
  <si>
    <t>1036</t>
  </si>
  <si>
    <t>1037</t>
  </si>
  <si>
    <t>1038</t>
  </si>
  <si>
    <t>1039</t>
  </si>
  <si>
    <t>1041</t>
  </si>
  <si>
    <t>1042</t>
  </si>
  <si>
    <t>1043</t>
  </si>
  <si>
    <t>1044</t>
  </si>
  <si>
    <t>1045</t>
  </si>
  <si>
    <t>1046</t>
  </si>
  <si>
    <t>1047</t>
  </si>
  <si>
    <t>1050</t>
  </si>
  <si>
    <t>1051</t>
  </si>
  <si>
    <t>1054</t>
  </si>
  <si>
    <t>1055</t>
  </si>
  <si>
    <t>1056</t>
  </si>
  <si>
    <t>1057</t>
  </si>
  <si>
    <t>1058</t>
  </si>
  <si>
    <t>1059</t>
  </si>
  <si>
    <t>1060</t>
  </si>
  <si>
    <t>1061</t>
  </si>
  <si>
    <t>1062</t>
  </si>
  <si>
    <t>1063</t>
  </si>
  <si>
    <t>1064</t>
  </si>
  <si>
    <t>1065</t>
  </si>
  <si>
    <t>1066</t>
  </si>
  <si>
    <t>1067</t>
  </si>
  <si>
    <t>1068</t>
  </si>
  <si>
    <t>1069</t>
  </si>
  <si>
    <t>1072</t>
  </si>
  <si>
    <t>1073</t>
  </si>
  <si>
    <t>1075</t>
  </si>
  <si>
    <t>1076</t>
  </si>
  <si>
    <t>1077</t>
  </si>
  <si>
    <t>1078</t>
  </si>
  <si>
    <t>1079</t>
  </si>
  <si>
    <t>1080</t>
  </si>
  <si>
    <t>1081</t>
  </si>
  <si>
    <t>1082</t>
  </si>
  <si>
    <t>1083</t>
  </si>
  <si>
    <t>1085</t>
  </si>
  <si>
    <t>1086</t>
  </si>
  <si>
    <t>1088</t>
  </si>
  <si>
    <t>1089</t>
  </si>
  <si>
    <t>1090</t>
  </si>
  <si>
    <t>1091</t>
  </si>
  <si>
    <t>1092</t>
  </si>
  <si>
    <t>1093</t>
  </si>
  <si>
    <t>1094</t>
  </si>
  <si>
    <t>1095</t>
  </si>
  <si>
    <t>1096</t>
  </si>
  <si>
    <t>1097</t>
  </si>
  <si>
    <t>1098</t>
  </si>
  <si>
    <t>1099</t>
  </si>
  <si>
    <t>1100</t>
  </si>
  <si>
    <t>1101</t>
  </si>
  <si>
    <t>1102</t>
  </si>
  <si>
    <t>1103</t>
  </si>
  <si>
    <t>1104</t>
  </si>
  <si>
    <t>1105</t>
  </si>
  <si>
    <t>1111</t>
  </si>
  <si>
    <t>1112</t>
  </si>
  <si>
    <t>1113</t>
  </si>
  <si>
    <t>1114</t>
  </si>
  <si>
    <t>1115</t>
  </si>
  <si>
    <t>1116</t>
  </si>
  <si>
    <t>1117</t>
  </si>
  <si>
    <t>1119</t>
  </si>
  <si>
    <t>1120</t>
  </si>
  <si>
    <t>1122</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</si>
  <si>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</si>
  <si>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</si>
  <si>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</si>
  <si>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</si>
  <si>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</si>
  <si>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</si>
  <si>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</si>
  <si>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</si>
  <si>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</si>
  <si>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</si>
  <si>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</si>
  <si>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</si>
  <si>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</si>
  <si>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</si>
  <si>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</si>
  <si>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</si>
  <si>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</si>
  <si>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</si>
  <si>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</si>
  <si>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</si>
  <si>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</si>
  <si>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</si>
  <si>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</si>
  <si>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</si>
  <si>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</si>
  <si>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</si>
  <si>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</si>
  <si>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</si>
  <si>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</si>
  <si>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</si>
  <si>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</si>
  <si>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</si>
  <si>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</si>
  <si>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</si>
  <si>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</si>
  <si>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</si>
  <si>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</si>
  <si>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</si>
  <si>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</si>
  <si>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</si>
  <si>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</si>
  <si>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</si>
  <si>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</si>
  <si>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</si>
  <si>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1170</t>
  </si>
  <si>
    <t>1171</t>
  </si>
  <si>
    <t>1172</t>
  </si>
  <si>
    <t>1173</t>
  </si>
  <si>
    <t>1174</t>
  </si>
  <si>
    <t>1175</t>
  </si>
  <si>
    <t>1176</t>
  </si>
  <si>
    <t>1177</t>
  </si>
  <si>
    <t>1179</t>
  </si>
  <si>
    <t>1180</t>
  </si>
  <si>
    <t>1181</t>
  </si>
  <si>
    <t>1182</t>
  </si>
  <si>
    <t>1183</t>
  </si>
  <si>
    <t>1184</t>
  </si>
  <si>
    <t>1190</t>
  </si>
  <si>
    <t>1191</t>
  </si>
  <si>
    <t>1192</t>
  </si>
  <si>
    <t>1193</t>
  </si>
  <si>
    <t>1194</t>
  </si>
  <si>
    <t>1195</t>
  </si>
  <si>
    <t>1199</t>
  </si>
  <si>
    <t>1200</t>
  </si>
  <si>
    <t>1201</t>
  </si>
  <si>
    <t>1202</t>
  </si>
  <si>
    <t>1203</t>
  </si>
  <si>
    <t>1204</t>
  </si>
  <si>
    <t>1205</t>
  </si>
  <si>
    <t>1206</t>
  </si>
  <si>
    <t>1207</t>
  </si>
  <si>
    <t>1208</t>
  </si>
  <si>
    <t>1210</t>
  </si>
  <si>
    <t>1211</t>
  </si>
  <si>
    <t>1212</t>
  </si>
  <si>
    <t>1213</t>
  </si>
  <si>
    <t>1214</t>
  </si>
  <si>
    <t>1215</t>
  </si>
  <si>
    <t>1216</t>
  </si>
  <si>
    <t>1217</t>
  </si>
  <si>
    <t>1218</t>
  </si>
  <si>
    <t>1219</t>
  </si>
  <si>
    <t>1220</t>
  </si>
  <si>
    <t>1221</t>
  </si>
  <si>
    <t>1222</t>
  </si>
  <si>
    <t>1223</t>
  </si>
  <si>
    <t>1225</t>
  </si>
  <si>
    <t>1226</t>
  </si>
  <si>
    <t>1227</t>
  </si>
  <si>
    <t>1228</t>
  </si>
  <si>
    <t>1229</t>
  </si>
  <si>
    <t>1230</t>
  </si>
  <si>
    <t>1232</t>
  </si>
  <si>
    <t>1233</t>
  </si>
  <si>
    <t>1234</t>
  </si>
  <si>
    <t>1235</t>
  </si>
  <si>
    <t>1236</t>
  </si>
  <si>
    <t>1237</t>
  </si>
  <si>
    <t>1238</t>
  </si>
  <si>
    <t>1240</t>
  </si>
  <si>
    <t>1241</t>
  </si>
  <si>
    <t>1242</t>
  </si>
  <si>
    <t>1244</t>
  </si>
  <si>
    <t>1245</t>
  </si>
  <si>
    <t>1246</t>
  </si>
  <si>
    <t>1247</t>
  </si>
  <si>
    <t>1248</t>
  </si>
  <si>
    <t>1249</t>
  </si>
  <si>
    <t>1250</t>
  </si>
  <si>
    <t>1251</t>
  </si>
  <si>
    <t>1252</t>
  </si>
  <si>
    <t>1253</t>
  </si>
  <si>
    <t>1254</t>
  </si>
  <si>
    <t>1257</t>
  </si>
  <si>
    <t>1258</t>
  </si>
  <si>
    <t>1260</t>
  </si>
  <si>
    <t>1261</t>
  </si>
  <si>
    <t>1266</t>
  </si>
  <si>
    <t>1267</t>
  </si>
  <si>
    <t>1268</t>
  </si>
  <si>
    <t>1269</t>
  </si>
  <si>
    <t>1270</t>
  </si>
  <si>
    <t>1272</t>
  </si>
  <si>
    <t>1273</t>
  </si>
  <si>
    <t>1274</t>
  </si>
  <si>
    <t>1275</t>
  </si>
  <si>
    <t>1276</t>
  </si>
  <si>
    <t>1277</t>
  </si>
  <si>
    <t>1278</t>
  </si>
  <si>
    <t>1279</t>
  </si>
  <si>
    <t>1280</t>
  </si>
  <si>
    <t>1282</t>
  </si>
  <si>
    <t>1283</t>
  </si>
  <si>
    <t>1284</t>
  </si>
  <si>
    <t>1285</t>
  </si>
  <si>
    <t>1286</t>
  </si>
  <si>
    <t>1287</t>
  </si>
  <si>
    <t>1288</t>
  </si>
  <si>
    <t>1295</t>
  </si>
  <si>
    <t>1296</t>
  </si>
  <si>
    <t>1297</t>
  </si>
  <si>
    <t>1298</t>
  </si>
  <si>
    <t>1299</t>
  </si>
  <si>
    <t>1300</t>
  </si>
  <si>
    <t>1301</t>
  </si>
  <si>
    <t>1302</t>
  </si>
  <si>
    <t>1303</t>
  </si>
  <si>
    <t>1304</t>
  </si>
  <si>
    <t>1305</t>
  </si>
  <si>
    <t>1306</t>
  </si>
  <si>
    <t>1307</t>
  </si>
  <si>
    <t>1309</t>
  </si>
  <si>
    <t>1310</t>
  </si>
  <si>
    <t>1314</t>
  </si>
  <si>
    <t>1315</t>
  </si>
  <si>
    <t>1316</t>
  </si>
  <si>
    <t>1317</t>
  </si>
  <si>
    <t>1318</t>
  </si>
  <si>
    <t>1319</t>
  </si>
  <si>
    <t>1320</t>
  </si>
  <si>
    <t>1321</t>
  </si>
  <si>
    <t>1323</t>
  </si>
  <si>
    <t>1324</t>
  </si>
  <si>
    <t>1326</t>
  </si>
  <si>
    <t>1327</t>
  </si>
  <si>
    <t>1329</t>
  </si>
  <si>
    <t>1331</t>
  </si>
  <si>
    <t>1333</t>
  </si>
  <si>
    <t>1334</t>
  </si>
  <si>
    <t>1336</t>
  </si>
  <si>
    <t>1337</t>
  </si>
  <si>
    <t>1338</t>
  </si>
  <si>
    <t>1339</t>
  </si>
  <si>
    <t>1340</t>
  </si>
  <si>
    <t>1341</t>
  </si>
  <si>
    <t>1342</t>
  </si>
  <si>
    <t>1343</t>
  </si>
  <si>
    <t>1344</t>
  </si>
  <si>
    <t>1347</t>
  </si>
  <si>
    <t>1348</t>
  </si>
  <si>
    <t>1349</t>
  </si>
  <si>
    <t>1350</t>
  </si>
  <si>
    <t>1351</t>
  </si>
  <si>
    <t>1355</t>
  </si>
  <si>
    <t>1356</t>
  </si>
  <si>
    <t>1357</t>
  </si>
  <si>
    <t>1359</t>
  </si>
  <si>
    <t>1360</t>
  </si>
  <si>
    <t>1363</t>
  </si>
  <si>
    <t>1364</t>
  </si>
  <si>
    <t>1365</t>
  </si>
  <si>
    <t>1366</t>
  </si>
  <si>
    <t>1367</t>
  </si>
  <si>
    <t>1368</t>
  </si>
  <si>
    <t>1371</t>
  </si>
  <si>
    <t>1372</t>
  </si>
  <si>
    <t>1373</t>
  </si>
  <si>
    <t>1376</t>
  </si>
  <si>
    <t>1377</t>
  </si>
  <si>
    <t>1379</t>
  </si>
  <si>
    <t>1382</t>
  </si>
  <si>
    <t>1385</t>
  </si>
  <si>
    <t>1386</t>
  </si>
  <si>
    <t>1387</t>
  </si>
  <si>
    <t>1388</t>
  </si>
  <si>
    <t>1389</t>
  </si>
  <si>
    <t>1390</t>
  </si>
  <si>
    <t>1392</t>
  </si>
  <si>
    <t>1395</t>
  </si>
  <si>
    <t>1397</t>
  </si>
  <si>
    <t>1398</t>
  </si>
  <si>
    <t>1400</t>
  </si>
  <si>
    <t>1402</t>
  </si>
  <si>
    <t>1403</t>
  </si>
  <si>
    <t>1404</t>
  </si>
  <si>
    <t>1405</t>
  </si>
  <si>
    <t>1406</t>
  </si>
  <si>
    <t>1407</t>
  </si>
  <si>
    <t>1408</t>
  </si>
  <si>
    <t>1409</t>
  </si>
  <si>
    <t>1411</t>
  </si>
  <si>
    <t>1412</t>
  </si>
  <si>
    <t>1413</t>
  </si>
  <si>
    <t>1415</t>
  </si>
  <si>
    <t>1416</t>
  </si>
  <si>
    <t>1417</t>
  </si>
  <si>
    <t>1418</t>
  </si>
  <si>
    <t>1420</t>
  </si>
  <si>
    <t>1421</t>
  </si>
  <si>
    <t>1422</t>
  </si>
  <si>
    <t>1423</t>
  </si>
  <si>
    <t>1424</t>
  </si>
  <si>
    <t>1426</t>
  </si>
  <si>
    <t>1428</t>
  </si>
  <si>
    <t>1429</t>
  </si>
  <si>
    <t>1430</t>
  </si>
  <si>
    <t>1432</t>
  </si>
  <si>
    <t>1435</t>
  </si>
  <si>
    <t>1436</t>
  </si>
  <si>
    <t>1437</t>
  </si>
  <si>
    <t>1438</t>
  </si>
  <si>
    <t>1439</t>
  </si>
  <si>
    <t>1440</t>
  </si>
  <si>
    <t>1441</t>
  </si>
  <si>
    <t>1443</t>
  </si>
  <si>
    <t>1444</t>
  </si>
  <si>
    <t>1445</t>
  </si>
  <si>
    <t>1446</t>
  </si>
  <si>
    <t>1447</t>
  </si>
  <si>
    <t>1448</t>
  </si>
  <si>
    <t>1449</t>
  </si>
  <si>
    <t>1450</t>
  </si>
  <si>
    <t>1452</t>
  </si>
  <si>
    <t>1454</t>
  </si>
  <si>
    <t>1456</t>
  </si>
  <si>
    <t>1457</t>
  </si>
  <si>
    <t>1458</t>
  </si>
  <si>
    <t>1460</t>
  </si>
  <si>
    <t>1461</t>
  </si>
  <si>
    <t>1463</t>
  </si>
  <si>
    <t>1464</t>
  </si>
  <si>
    <t>1465</t>
  </si>
  <si>
    <t>1466</t>
  </si>
  <si>
    <t>1467</t>
  </si>
  <si>
    <t>1468</t>
  </si>
  <si>
    <t>1469</t>
  </si>
  <si>
    <t>1470</t>
  </si>
  <si>
    <t>1471</t>
  </si>
  <si>
    <t>1477</t>
  </si>
  <si>
    <t>1479</t>
  </si>
  <si>
    <t>1480</t>
  </si>
  <si>
    <t>1481</t>
  </si>
  <si>
    <t>1482</t>
  </si>
  <si>
    <t>1484</t>
  </si>
  <si>
    <t>1485</t>
  </si>
  <si>
    <t>1486</t>
  </si>
  <si>
    <t>1489</t>
  </si>
  <si>
    <t>1490</t>
  </si>
  <si>
    <t>1491</t>
  </si>
  <si>
    <t>1492</t>
  </si>
  <si>
    <t>1495</t>
  </si>
  <si>
    <t>1496</t>
  </si>
  <si>
    <t>1497</t>
  </si>
  <si>
    <t>1498</t>
  </si>
  <si>
    <t>1499</t>
  </si>
  <si>
    <t>1500</t>
  </si>
  <si>
    <t>1501</t>
  </si>
  <si>
    <t>1502</t>
  </si>
  <si>
    <t>1503</t>
  </si>
  <si>
    <t>1504</t>
  </si>
  <si>
    <t>1512</t>
  </si>
  <si>
    <t>1514</t>
  </si>
  <si>
    <t>1515</t>
  </si>
  <si>
    <t>1516</t>
  </si>
  <si>
    <t>1519</t>
  </si>
  <si>
    <t>1520</t>
  </si>
  <si>
    <t>1522</t>
  </si>
  <si>
    <t>1523</t>
  </si>
  <si>
    <t>1524</t>
  </si>
  <si>
    <t>1525</t>
  </si>
  <si>
    <t>1526</t>
  </si>
  <si>
    <t>1527</t>
  </si>
  <si>
    <t>1528</t>
  </si>
  <si>
    <t>1529</t>
  </si>
  <si>
    <t>1530</t>
  </si>
  <si>
    <t>1531</t>
  </si>
  <si>
    <t>1532</t>
  </si>
  <si>
    <t>1533</t>
  </si>
  <si>
    <t>1535</t>
  </si>
  <si>
    <t>1537</t>
  </si>
  <si>
    <t>1539</t>
  </si>
  <si>
    <t>1540</t>
  </si>
  <si>
    <t>1541</t>
  </si>
  <si>
    <t>1542</t>
  </si>
  <si>
    <t>1543</t>
  </si>
  <si>
    <t>1544</t>
  </si>
  <si>
    <t>1546</t>
  </si>
  <si>
    <t>1547</t>
  </si>
  <si>
    <t>1548</t>
  </si>
  <si>
    <t>1549</t>
  </si>
  <si>
    <t>1550</t>
  </si>
  <si>
    <t>1551</t>
  </si>
  <si>
    <t>1552</t>
  </si>
  <si>
    <t>1553</t>
  </si>
  <si>
    <t>1556</t>
  </si>
  <si>
    <t>1558</t>
  </si>
  <si>
    <t>1559</t>
  </si>
  <si>
    <t>1560</t>
  </si>
  <si>
    <t>1561</t>
  </si>
  <si>
    <t>1562</t>
  </si>
  <si>
    <t>1563</t>
  </si>
  <si>
    <t>1564</t>
  </si>
  <si>
    <t>1565</t>
  </si>
  <si>
    <t>1566</t>
  </si>
  <si>
    <t>1567</t>
  </si>
  <si>
    <t>1568</t>
  </si>
  <si>
    <t>1570</t>
  </si>
  <si>
    <t>1571</t>
  </si>
  <si>
    <t>1577</t>
  </si>
  <si>
    <t>1578</t>
  </si>
  <si>
    <t>1579</t>
  </si>
  <si>
    <t>1580</t>
  </si>
  <si>
    <t>1581</t>
  </si>
  <si>
    <t>1583</t>
  </si>
  <si>
    <t>1584</t>
  </si>
  <si>
    <t>1585</t>
  </si>
  <si>
    <t>1587</t>
  </si>
  <si>
    <t>1589</t>
  </si>
  <si>
    <t>1590</t>
  </si>
  <si>
    <t>1591</t>
  </si>
  <si>
    <t>1592</t>
  </si>
  <si>
    <t>1593</t>
  </si>
  <si>
    <t>1594</t>
  </si>
  <si>
    <t>1595</t>
  </si>
  <si>
    <t>1596</t>
  </si>
  <si>
    <t>1597</t>
  </si>
  <si>
    <t>1598</t>
  </si>
  <si>
    <t>1599</t>
  </si>
  <si>
    <t>1600</t>
  </si>
  <si>
    <t>1601</t>
  </si>
  <si>
    <t>1602</t>
  </si>
  <si>
    <t>1603</t>
  </si>
  <si>
    <t>1604</t>
  </si>
  <si>
    <t>1607</t>
  </si>
  <si>
    <t>1610</t>
  </si>
  <si>
    <t>1611</t>
  </si>
  <si>
    <t>1612</t>
  </si>
  <si>
    <t>1616</t>
  </si>
  <si>
    <t>1619</t>
  </si>
  <si>
    <t>1623</t>
  </si>
  <si>
    <t>1624</t>
  </si>
  <si>
    <t>1625</t>
  </si>
  <si>
    <t>1626</t>
  </si>
  <si>
    <t>1627</t>
  </si>
  <si>
    <t>1628</t>
  </si>
  <si>
    <t>1629</t>
  </si>
  <si>
    <t>1630</t>
  </si>
  <si>
    <t>1631</t>
  </si>
  <si>
    <t>1632</t>
  </si>
  <si>
    <t>1633</t>
  </si>
  <si>
    <t>1634</t>
  </si>
  <si>
    <t>1635</t>
  </si>
  <si>
    <t>1636</t>
  </si>
  <si>
    <t>1637</t>
  </si>
  <si>
    <t>1639</t>
  </si>
  <si>
    <t>1640</t>
  </si>
  <si>
    <t>1641</t>
  </si>
  <si>
    <t>1642</t>
  </si>
  <si>
    <t>1643</t>
  </si>
  <si>
    <t>1644</t>
  </si>
  <si>
    <t>1646</t>
  </si>
  <si>
    <t>1647</t>
  </si>
  <si>
    <t>1648</t>
  </si>
  <si>
    <t>1649</t>
  </si>
  <si>
    <t>1652</t>
  </si>
  <si>
    <t>1653</t>
  </si>
  <si>
    <t>1655</t>
  </si>
  <si>
    <t>1656</t>
  </si>
  <si>
    <t>1659</t>
  </si>
  <si>
    <t>1662</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</si>
  <si>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</si>
  <si>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</si>
  <si>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</si>
  <si>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</si>
  <si>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</si>
  <si>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</si>
  <si>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</si>
  <si>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</si>
  <si>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</si>
  <si>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</si>
  <si>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</si>
  <si>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</si>
  <si>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</si>
  <si>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</si>
  <si>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</si>
  <si>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</si>
  <si>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</si>
  <si>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</si>
  <si>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</si>
  <si>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</si>
  <si>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</si>
  <si>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</si>
  <si>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</si>
  <si>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</si>
  <si>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</si>
  <si>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</si>
  <si>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</si>
  <si>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</si>
  <si>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</si>
  <si>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</si>
  <si>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</si>
  <si>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</si>
  <si>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</si>
  <si>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</si>
  <si>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</si>
  <si>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</si>
  <si>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</si>
  <si>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</si>
  <si>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</si>
  <si>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</si>
  <si>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</si>
  <si>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</si>
  <si>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</si>
  <si>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</si>
  <si>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</si>
  <si>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</si>
  <si>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</si>
  <si>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</si>
  <si>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</si>
  <si>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</si>
  <si>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</si>
  <si>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</si>
  <si>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</si>
  <si>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</si>
  <si>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</si>
  <si>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</si>
  <si>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</si>
  <si>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</si>
  <si>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</si>
  <si>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</si>
  <si>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</si>
  <si>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</si>
  <si>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</si>
  <si>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</si>
  <si>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</si>
  <si>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</si>
  <si>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</si>
  <si>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</si>
  <si>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</si>
  <si>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</si>
  <si>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</si>
  <si>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</si>
  <si>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</si>
  <si>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</si>
  <si>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</si>
  <si>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</si>
  <si>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</si>
  <si>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</si>
  <si>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</si>
  <si>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</si>
  <si>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</si>
  <si>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</si>
  <si>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</si>
  <si>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</si>
  <si>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</si>
  <si>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</si>
  <si>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</si>
  <si>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</si>
  <si>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</si>
  <si>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</si>
  <si>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</si>
  <si>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</si>
  <si>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</si>
  <si>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</si>
  <si>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</si>
  <si>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</si>
  <si>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</si>
  <si>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</si>
  <si>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</si>
  <si>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</si>
  <si>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</si>
  <si>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</si>
  <si>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</si>
  <si>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</si>
  <si>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</si>
  <si>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</si>
  <si>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</si>
  <si>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</si>
  <si>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</si>
  <si>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</si>
  <si>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</si>
  <si>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</si>
  <si>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</si>
  <si>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</si>
  <si>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</si>
  <si>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</si>
  <si>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</si>
  <si>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</si>
  <si>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</si>
  <si>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</si>
  <si>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</si>
  <si>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</si>
  <si>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</si>
  <si>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</si>
  <si>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</si>
  <si>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</si>
  <si>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</si>
  <si>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</si>
  <si>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</si>
  <si>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</si>
  <si>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</si>
  <si>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</si>
  <si>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</si>
  <si>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</si>
  <si>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</si>
  <si>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</si>
  <si>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</si>
  <si>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</si>
  <si>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</si>
  <si>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</si>
  <si>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</si>
  <si>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</si>
  <si>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</si>
  <si>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</si>
  <si>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</si>
  <si>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</si>
  <si>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</si>
  <si>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</si>
  <si>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</si>
  <si>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</si>
  <si>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</si>
  <si>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</si>
  <si>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</si>
  <si>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</si>
  <si>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</si>
  <si>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</si>
  <si>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</si>
  <si>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</si>
  <si>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</si>
  <si>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</si>
  <si>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</si>
  <si>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</si>
  <si>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</si>
  <si>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</si>
  <si>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</si>
  <si>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</si>
  <si>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</si>
  <si>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</si>
  <si>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</si>
  <si>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</si>
  <si>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</si>
  <si>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</si>
  <si>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</si>
  <si>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</si>
  <si>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</si>
  <si>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</si>
  <si>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</si>
  <si>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</si>
  <si>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</si>
  <si>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</si>
  <si>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</si>
  <si>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</si>
  <si>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</si>
  <si>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</si>
  <si>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</si>
  <si>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</si>
  <si>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</si>
  <si>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</si>
  <si>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</si>
  <si>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</si>
  <si>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</si>
  <si>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</si>
  <si>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</si>
  <si>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</si>
  <si>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</si>
  <si>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</si>
  <si>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</si>
  <si>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</si>
  <si>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</si>
  <si>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</si>
  <si>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</si>
  <si>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</si>
  <si>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</si>
  <si>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</si>
  <si>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</si>
  <si>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</si>
  <si>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</si>
  <si>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</si>
  <si>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</si>
  <si>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</si>
  <si>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</si>
  <si>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</si>
  <si>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</si>
  <si>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</si>
  <si>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</si>
  <si>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</si>
  <si>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</si>
  <si>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</si>
  <si>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</si>
  <si>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</si>
  <si>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</si>
  <si>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</si>
  <si>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</si>
  <si>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</si>
  <si>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</si>
  <si>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</si>
  <si>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</si>
  <si>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</si>
  <si>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</si>
  <si>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</si>
  <si>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</si>
  <si>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</si>
  <si>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</si>
  <si>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</si>
  <si>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</si>
  <si>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</si>
  <si>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</si>
  <si>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</si>
  <si>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</si>
  <si>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</si>
  <si>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</si>
  <si>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</si>
  <si>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</si>
  <si>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</si>
  <si>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</si>
  <si>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</si>
  <si>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</si>
  <si>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</si>
  <si>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</si>
  <si>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</si>
  <si>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</si>
  <si>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</si>
  <si>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</si>
  <si>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</si>
  <si>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</si>
  <si>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</si>
  <si>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</si>
  <si>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</si>
  <si>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</si>
  <si>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</si>
  <si>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</si>
  <si>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</si>
  <si>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</si>
  <si>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</si>
  <si>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</si>
  <si>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</si>
  <si>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</si>
  <si>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</si>
  <si>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</si>
  <si>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</si>
  <si>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</si>
  <si>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</si>
  <si>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</si>
  <si>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</si>
  <si>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</si>
  <si>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</si>
  <si>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</si>
  <si>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</si>
  <si>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</si>
  <si>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</si>
  <si>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</si>
  <si>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</si>
  <si>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</si>
  <si>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</si>
  <si>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</si>
  <si>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</si>
  <si>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</si>
  <si>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</si>
  <si>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</si>
  <si>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</si>
  <si>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</si>
  <si>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</si>
  <si>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</si>
  <si>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</si>
  <si>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</si>
  <si>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</si>
  <si>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</si>
  <si>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</si>
  <si>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</si>
  <si>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</si>
  <si>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</si>
  <si>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</si>
  <si>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</si>
  <si>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</si>
  <si>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</si>
  <si>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</si>
  <si>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</si>
  <si>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</si>
  <si>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</si>
  <si>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</si>
  <si>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</si>
  <si>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</si>
  <si>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</si>
  <si>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</si>
  <si>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</si>
  <si>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</si>
  <si>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</si>
  <si>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</si>
  <si>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</si>
  <si>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</si>
  <si>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</si>
  <si>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</si>
  <si>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</si>
  <si>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</si>
  <si>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</si>
  <si>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</si>
  <si>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</si>
  <si>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</si>
  <si>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</si>
  <si>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</si>
  <si>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</si>
  <si>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</si>
  <si>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</si>
  <si>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</si>
  <si>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</si>
  <si>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</si>
  <si>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</si>
  <si>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</si>
  <si>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</si>
  <si>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</si>
  <si>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</si>
  <si>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</si>
  <si>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</si>
  <si>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</si>
  <si>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</si>
  <si>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</si>
  <si>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</si>
  <si>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</si>
  <si>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</si>
  <si>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</si>
  <si>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</si>
  <si>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</si>
  <si>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</si>
  <si>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</si>
  <si>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</si>
  <si>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</si>
  <si>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</si>
  <si>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</si>
  <si>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</si>
  <si>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</si>
  <si>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</si>
  <si>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</si>
  <si>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</si>
  <si>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</si>
  <si>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</si>
  <si>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</si>
  <si>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</si>
  <si>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</si>
  <si>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</si>
  <si>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</si>
  <si>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</si>
  <si>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</si>
  <si>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</si>
  <si>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</si>
  <si>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</si>
  <si>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</si>
  <si>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</si>
  <si>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</si>
  <si>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</si>
  <si>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</si>
  <si>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</si>
  <si>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</si>
  <si>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</si>
  <si>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</si>
  <si>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</si>
  <si>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</si>
  <si>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</si>
  <si>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</si>
  <si>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</si>
  <si>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</si>
  <si>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</si>
  <si>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</si>
  <si>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</si>
  <si>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</si>
  <si>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</si>
  <si>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</si>
  <si>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</si>
  <si>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</si>
  <si>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</si>
  <si>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</si>
  <si>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</si>
  <si>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</si>
  <si>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</si>
  <si>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</si>
  <si>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</si>
  <si>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</si>
  <si>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</si>
  <si>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</si>
  <si>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</si>
  <si>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</si>
  <si>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</si>
  <si>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</si>
  <si>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</si>
  <si>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</si>
  <si>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</si>
  <si>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</si>
  <si>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</si>
  <si>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</si>
  <si>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</si>
  <si>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</si>
  <si>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</si>
  <si>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</si>
  <si>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</si>
  <si>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</si>
  <si>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</si>
  <si>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</si>
  <si>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</si>
  <si>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</si>
  <si>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</si>
  <si>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</si>
  <si>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</si>
  <si>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</si>
  <si>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</si>
  <si>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</si>
  <si>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</si>
  <si>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</si>
  <si>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</si>
  <si>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</si>
  <si>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</si>
  <si>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</si>
  <si>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</si>
  <si>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</si>
  <si>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</si>
  <si>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</si>
  <si>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</si>
  <si>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</si>
  <si>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</si>
  <si>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</si>
  <si>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</si>
  <si>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</si>
  <si>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</si>
  <si>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</si>
  <si>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</si>
  <si>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</si>
  <si>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</si>
  <si>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</si>
  <si>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</si>
  <si>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</si>
  <si>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</si>
  <si>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</si>
  <si>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</si>
  <si>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</si>
  <si>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</si>
  <si>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</si>
  <si>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</si>
  <si>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</si>
  <si>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</si>
  <si>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</si>
  <si>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</si>
  <si>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</si>
  <si>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</si>
  <si>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</si>
  <si>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</si>
  <si>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</si>
  <si>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</si>
  <si>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</si>
  <si>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</si>
  <si>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</si>
  <si>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</si>
  <si>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</si>
  <si>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</si>
  <si>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</si>
  <si>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</si>
  <si>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</si>
  <si>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</si>
  <si>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</si>
  <si>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</si>
  <si>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</si>
  <si>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</si>
  <si>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</si>
  <si>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</si>
  <si>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</si>
  <si>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</si>
  <si>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</si>
  <si>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</si>
  <si>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</si>
  <si>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</si>
  <si>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</si>
  <si>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</si>
  <si>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</si>
  <si>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</si>
  <si>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</si>
  <si>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</si>
  <si>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</si>
  <si>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</si>
  <si>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</si>
  <si>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</si>
  <si>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</si>
  <si>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</si>
  <si>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</si>
  <si>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</si>
  <si>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</si>
  <si>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</si>
  <si>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</si>
  <si>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</si>
  <si>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</si>
  <si>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</si>
  <si>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</si>
  <si>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</si>
  <si>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</si>
  <si>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</si>
  <si>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</si>
  <si>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</si>
  <si>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</si>
  <si>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</si>
  <si>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</si>
  <si>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</si>
  <si>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</si>
  <si>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</si>
  <si>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</si>
  <si>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</si>
  <si>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</si>
  <si>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</si>
  <si>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</si>
  <si>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</si>
  <si>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</si>
  <si>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</si>
  <si>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</si>
  <si>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</si>
  <si>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</si>
  <si>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</si>
  <si>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</si>
  <si>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</si>
  <si>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</si>
  <si>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</si>
  <si>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</si>
  <si>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</si>
  <si>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</si>
  <si>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</si>
  <si>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</si>
  <si>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</si>
  <si>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</si>
  <si>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</si>
  <si>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</si>
  <si>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</si>
  <si>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</si>
  <si>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</si>
  <si>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</si>
  <si>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</si>
  <si>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</si>
  <si>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</si>
  <si>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</si>
  <si>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</si>
  <si>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</si>
  <si>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</si>
  <si>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</si>
  <si>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</si>
  <si>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</si>
  <si>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</si>
  <si>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</si>
  <si>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</si>
  <si>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</si>
  <si>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</si>
  <si>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</si>
  <si>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</si>
  <si>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</si>
  <si>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</si>
  <si>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</si>
  <si>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</si>
  <si>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</si>
  <si>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</si>
  <si>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</si>
  <si>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</si>
  <si>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</si>
  <si>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</si>
  <si>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</si>
  <si>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</si>
  <si>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</si>
  <si>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</si>
  <si>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</si>
  <si>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</si>
  <si>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</si>
  <si>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</si>
  <si>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</si>
  <si>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</si>
  <si>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</si>
  <si>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</si>
  <si>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</si>
  <si>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</si>
  <si>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</si>
  <si>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</si>
  <si>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</si>
  <si>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</si>
  <si>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</si>
  <si>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</si>
  <si>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</si>
  <si>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</si>
  <si>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</si>
  <si>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</si>
  <si>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</si>
  <si>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</si>
  <si>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</si>
  <si>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</si>
  <si>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</si>
  <si>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</si>
  <si>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</si>
  <si>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</si>
  <si>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</si>
  <si>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</si>
  <si>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</si>
  <si>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</si>
  <si>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</si>
  <si>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</si>
  <si>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</si>
  <si>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</si>
  <si>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</si>
  <si>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</si>
  <si>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</si>
  <si>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</si>
  <si>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</si>
  <si>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</si>
  <si>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</si>
  <si>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</si>
  <si>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</si>
  <si>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</si>
  <si>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</si>
  <si>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</si>
  <si>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</si>
  <si>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</si>
  <si>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</si>
  <si>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</si>
  <si>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</si>
  <si>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</si>
  <si>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</si>
  <si>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</si>
  <si>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</si>
  <si>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</si>
  <si>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</si>
  <si>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</si>
  <si>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</si>
  <si>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</si>
  <si>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</si>
  <si>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</si>
  <si>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</si>
  <si>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</si>
  <si>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</si>
  <si>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</si>
  <si>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</si>
  <si>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</si>
  <si>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</si>
  <si>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</si>
  <si>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</si>
  <si>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</si>
  <si>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</si>
  <si>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</si>
  <si>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</si>
  <si>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</si>
  <si>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</si>
  <si>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</si>
  <si>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</si>
  <si>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</si>
  <si>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</si>
  <si>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</si>
  <si>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</si>
  <si>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</si>
  <si>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</si>
  <si>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</si>
  <si>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</si>
  <si>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</si>
  <si>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</si>
  <si>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</si>
  <si>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</si>
  <si>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</si>
  <si>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</si>
  <si>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</si>
  <si>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</si>
  <si>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</si>
  <si>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</si>
  <si>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</si>
  <si>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</si>
  <si>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</si>
  <si>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</si>
  <si>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</si>
  <si>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</si>
  <si>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</si>
  <si>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</si>
  <si>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</si>
  <si>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</si>
  <si>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</si>
  <si>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</si>
  <si>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</si>
  <si>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</si>
  <si>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</si>
  <si>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</si>
  <si>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</si>
  <si>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</si>
  <si>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</si>
  <si>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</si>
  <si>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</si>
  <si>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</si>
  <si>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</si>
  <si>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</si>
  <si>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</si>
  <si>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</si>
  <si>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</si>
  <si>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</si>
  <si>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</si>
  <si>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</si>
  <si>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</si>
  <si>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</si>
  <si>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</si>
  <si>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</si>
  <si>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</si>
  <si>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</si>
  <si>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</si>
  <si>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</si>
  <si>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</si>
  <si>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</si>
  <si>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</si>
  <si>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</si>
  <si>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</si>
  <si>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</si>
  <si>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</si>
  <si>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</si>
  <si>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</si>
  <si>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</si>
  <si>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</si>
  <si>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</si>
  <si>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</si>
  <si>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</si>
  <si>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</si>
  <si>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</si>
  <si>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</si>
  <si>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</si>
  <si>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</si>
  <si>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</si>
  <si>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</si>
  <si>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</si>
  <si>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</si>
  <si>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</si>
  <si>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</si>
  <si>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</si>
  <si>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</si>
  <si>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</si>
  <si>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</si>
  <si>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</si>
  <si>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</si>
  <si>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</si>
  <si>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</si>
  <si>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</si>
  <si>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</si>
  <si>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</si>
  <si>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</si>
  <si>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</si>
  <si>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</si>
  <si>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</si>
  <si>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</si>
  <si>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</si>
  <si>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</si>
  <si>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</si>
  <si>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</si>
  <si>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</si>
  <si>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</si>
  <si>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</si>
  <si>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</si>
  <si>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</si>
  <si>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</si>
  <si>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</si>
  <si>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</si>
  <si>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</si>
  <si>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</si>
  <si>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</si>
  <si>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</si>
  <si>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</si>
  <si>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</si>
  <si>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</si>
  <si>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</si>
  <si>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</si>
  <si>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</si>
  <si>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</si>
  <si>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</si>
  <si>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</si>
  <si>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</si>
  <si>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</si>
  <si>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</si>
  <si>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</si>
  <si>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</si>
  <si>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</si>
  <si>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</si>
  <si>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</si>
  <si>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</si>
  <si>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</si>
  <si>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</si>
  <si>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</si>
  <si>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</si>
  <si>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</si>
  <si>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</si>
  <si>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</si>
  <si>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</si>
  <si>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</si>
  <si>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</si>
  <si>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</si>
  <si>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</si>
  <si>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</si>
  <si>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</si>
  <si>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</si>
  <si>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</si>
  <si>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</si>
  <si>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</si>
  <si>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</si>
  <si>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</si>
  <si>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</si>
  <si>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</si>
  <si>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</si>
  <si>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</si>
  <si>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</si>
  <si>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</si>
  <si>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</si>
  <si>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</si>
  <si>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</si>
  <si>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</si>
  <si>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</si>
  <si>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</si>
  <si>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</si>
  <si>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</si>
  <si>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</si>
  <si>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</si>
  <si>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</si>
  <si>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</si>
  <si>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</si>
  <si>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</si>
  <si>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</si>
  <si>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</si>
  <si>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</si>
  <si>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</si>
  <si>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</si>
  <si>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</si>
  <si>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</si>
  <si>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</si>
  <si>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</si>
  <si>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</si>
  <si>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</si>
  <si>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</si>
  <si>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</si>
  <si>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</si>
  <si>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</si>
  <si>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</si>
  <si>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</si>
  <si>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</si>
  <si>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</si>
  <si>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</si>
  <si>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</si>
  <si>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</si>
  <si>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</si>
  <si>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</si>
  <si>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</si>
  <si>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</si>
  <si>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</si>
  <si>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</si>
  <si>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</si>
  <si>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</si>
  <si>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</si>
  <si>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</si>
  <si>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</si>
  <si>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</si>
  <si>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</si>
  <si>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</si>
  <si>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</si>
  <si>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</si>
  <si>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</si>
  <si>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</si>
  <si>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</si>
  <si>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</si>
  <si>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</si>
  <si>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</si>
  <si>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</si>
  <si>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</si>
  <si>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</si>
  <si>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</si>
  <si>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</si>
  <si>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</si>
  <si>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</si>
  <si>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</si>
  <si>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</si>
  <si>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</si>
  <si>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</si>
  <si>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</si>
  <si>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</si>
  <si>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</si>
  <si>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</si>
  <si>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</si>
  <si>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</si>
  <si>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</si>
  <si>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</si>
  <si>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</si>
  <si>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</si>
  <si>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</si>
  <si>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</si>
  <si>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</si>
  <si>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</si>
  <si>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</si>
  <si>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</si>
  <si>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</si>
  <si>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</si>
  <si>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</si>
  <si>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</si>
  <si>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</si>
  <si>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</si>
  <si>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</si>
  <si>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</si>
  <si>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</si>
  <si>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</si>
  <si>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</si>
  <si>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</si>
  <si>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</si>
  <si>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</si>
  <si>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</si>
  <si>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</si>
  <si>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</si>
  <si>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</si>
  <si>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</si>
  <si>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</si>
  <si>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</si>
  <si>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</si>
  <si>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</si>
  <si>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</si>
  <si>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</si>
  <si>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</si>
  <si>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</si>
  <si>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</si>
  <si>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</si>
  <si>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</si>
  <si>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</si>
  <si>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</si>
  <si>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</si>
  <si>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</si>
  <si>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</si>
  <si>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</si>
  <si>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</si>
  <si>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</si>
  <si>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</si>
  <si>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</si>
  <si>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</si>
  <si>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</si>
  <si>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</si>
  <si>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</si>
  <si>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</si>
  <si>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</si>
  <si>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</si>
  <si>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</si>
  <si>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</si>
  <si>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</si>
  <si>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</si>
  <si>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</si>
  <si>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</si>
  <si>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</si>
  <si>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</si>
  <si>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</si>
  <si>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</si>
  <si>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</si>
  <si>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</si>
  <si>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</si>
  <si>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</si>
  <si>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</si>
  <si>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</si>
  <si>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</si>
  <si>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</si>
  <si>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</si>
  <si>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</si>
  <si>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</si>
  <si>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</si>
  <si>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</si>
  <si>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</si>
  <si>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</si>
  <si>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</si>
  <si>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</si>
  <si>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</si>
  <si>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</si>
  <si>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</si>
  <si>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</si>
  <si>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</si>
  <si>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</si>
  <si>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</si>
  <si>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</si>
  <si>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</si>
  <si>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</si>
  <si>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</si>
  <si>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</si>
  <si>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</si>
  <si>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</si>
  <si>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</si>
  <si>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</si>
  <si>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</si>
  <si>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</si>
  <si>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</si>
  <si>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</si>
  <si>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</si>
  <si>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</si>
  <si>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</si>
  <si>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</si>
  <si>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</si>
  <si>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</si>
  <si>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</si>
  <si>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</si>
  <si>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</si>
  <si>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</si>
  <si>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</si>
  <si>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</si>
  <si>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</si>
  <si>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</si>
  <si>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</si>
  <si>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</si>
  <si>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</si>
  <si>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</si>
  <si>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</si>
  <si>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</si>
  <si>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</si>
  <si>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</si>
  <si>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</si>
  <si>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</si>
  <si>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</si>
  <si>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</si>
  <si>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</si>
  <si>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</si>
  <si>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</si>
  <si>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</si>
  <si>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</si>
  <si>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</si>
  <si>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</si>
  <si>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</si>
  <si>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</si>
  <si>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</si>
  <si>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</si>
  <si>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</si>
  <si>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</si>
  <si>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</si>
  <si>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</si>
  <si>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</si>
  <si>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</si>
  <si>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</si>
  <si>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</si>
  <si>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</si>
  <si>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</si>
  <si>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</si>
  <si>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</si>
  <si>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</si>
  <si>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</si>
  <si>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</si>
  <si>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</si>
  <si>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</si>
  <si>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</si>
  <si>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</si>
  <si>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</si>
  <si>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</si>
  <si>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</si>
  <si>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</si>
  <si>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</si>
  <si>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</si>
  <si>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</si>
  <si>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</si>
  <si>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</si>
  <si>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</si>
  <si>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</si>
  <si>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</si>
  <si>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</si>
  <si>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</si>
  <si>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</si>
  <si>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</si>
  <si>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</si>
  <si>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</si>
  <si>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</si>
  <si>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</si>
  <si>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</si>
  <si>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</si>
  <si>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</si>
  <si>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</si>
  <si>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</si>
  <si>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</si>
  <si>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</si>
  <si>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</si>
  <si>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</si>
  <si>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</si>
  <si>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</si>
  <si>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</si>
  <si>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</si>
  <si>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</si>
  <si>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</si>
  <si>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</si>
  <si>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</si>
  <si>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</si>
  <si>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</si>
  <si>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</si>
  <si>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</si>
  <si>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</si>
  <si>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</si>
  <si>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</si>
  <si>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</si>
  <si>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</si>
  <si>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</si>
  <si>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</si>
  <si>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</si>
  <si>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</si>
  <si>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</si>
  <si>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</si>
  <si>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</si>
  <si>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</si>
  <si>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</si>
  <si>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</si>
  <si>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</si>
  <si>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</si>
  <si>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</si>
  <si>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</si>
  <si>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</si>
  <si>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</si>
  <si>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</si>
  <si>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</si>
  <si>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</si>
  <si>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</si>
  <si>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</si>
  <si>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</si>
  <si>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</si>
  <si>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</si>
  <si>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</si>
  <si>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</si>
  <si>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</si>
  <si>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</si>
  <si>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</si>
  <si>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</si>
  <si>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</si>
  <si>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</si>
  <si>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</si>
  <si>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</si>
  <si>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</si>
  <si>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</si>
  <si>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</si>
  <si>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</si>
  <si>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</si>
  <si>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</si>
  <si>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</si>
  <si>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</si>
  <si>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</si>
  <si>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</si>
  <si>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</si>
  <si>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</si>
  <si>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</si>
  <si>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</si>
  <si>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</si>
  <si>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</si>
  <si>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</si>
  <si>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</si>
  <si>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</si>
  <si>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</si>
  <si>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</si>
  <si>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</si>
  <si>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</si>
  <si>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</si>
  <si>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</si>
  <si>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</si>
  <si>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</si>
  <si>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</si>
  <si>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</si>
  <si>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</si>
  <si>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</si>
  <si>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</si>
  <si>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</si>
  <si>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</si>
  <si>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</si>
  <si>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</si>
  <si>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</si>
  <si>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</si>
  <si>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</si>
  <si>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</si>
  <si>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</si>
  <si>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</si>
  <si>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</si>
  <si>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</si>
  <si>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</si>
  <si>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</si>
  <si>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</si>
  <si>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</si>
  <si>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</si>
  <si>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</si>
  <si>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</si>
  <si>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</si>
  <si>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</si>
  <si>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</si>
  <si>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</si>
  <si>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</si>
  <si>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</si>
  <si>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</si>
  <si>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</si>
  <si>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</si>
  <si>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</si>
  <si>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</si>
  <si>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</si>
  <si>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</si>
  <si>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</si>
  <si>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</si>
  <si>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</si>
  <si>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</si>
  <si>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</si>
  <si>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</si>
  <si>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</si>
  <si>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</si>
  <si>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</si>
  <si>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</si>
  <si>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</si>
  <si>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</si>
  <si>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</si>
  <si>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</si>
  <si>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</si>
  <si>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</si>
  <si>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</si>
  <si>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</si>
  <si>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</si>
  <si>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</si>
  <si>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</si>
  <si>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</si>
  <si>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</si>
  <si>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</si>
  <si>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</si>
  <si>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</si>
  <si>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</si>
  <si>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</si>
  <si>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</si>
  <si>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</si>
  <si>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</si>
  <si>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</si>
  <si>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</si>
  <si>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</si>
  <si>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</si>
  <si>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</si>
  <si>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</si>
  <si>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</si>
  <si>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</si>
  <si>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</si>
  <si>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</si>
  <si>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</si>
  <si>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</si>
  <si>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</si>
  <si>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</si>
  <si>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</si>
  <si>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</si>
  <si>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</si>
  <si>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</si>
  <si>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</si>
  <si>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</si>
  <si>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</si>
  <si>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</si>
  <si>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</si>
  <si>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</si>
  <si>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</si>
  <si>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</si>
  <si>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</si>
  <si>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</si>
  <si>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</si>
  <si>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</si>
  <si>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</si>
  <si>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</si>
  <si>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</si>
  <si>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</si>
  <si>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</si>
  <si>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</si>
  <si>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</si>
  <si>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</si>
  <si>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</si>
  <si>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</si>
  <si>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</si>
  <si>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</si>
  <si>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</si>
  <si>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</si>
  <si>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</si>
  <si>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</si>
  <si>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</si>
  <si>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</si>
  <si>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</si>
  <si>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</si>
  <si>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</si>
  <si>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</si>
  <si>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</si>
  <si>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</si>
  <si>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</si>
  <si>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</si>
  <si>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</si>
  <si>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</si>
  <si>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</si>
  <si>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</si>
  <si>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</si>
  <si>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</si>
  <si>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</si>
  <si>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</si>
  <si>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</si>
  <si>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</si>
  <si>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</si>
  <si>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</si>
  <si>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</si>
  <si>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</si>
  <si>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</si>
  <si>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</si>
  <si>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</si>
  <si>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</si>
  <si>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</si>
  <si>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</si>
  <si>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</si>
  <si>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</si>
  <si>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</si>
  <si>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</si>
  <si>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</si>
  <si>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</si>
  <si>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</si>
  <si>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</si>
  <si>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</si>
  <si>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</si>
  <si>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</si>
  <si>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</si>
  <si>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</si>
  <si>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</si>
  <si>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</si>
  <si>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</si>
  <si>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</si>
  <si>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</si>
  <si>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</si>
  <si>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</si>
  <si>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</si>
  <si>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</si>
  <si>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</si>
  <si>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</si>
  <si>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</si>
  <si>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</si>
  <si>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</si>
  <si>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</si>
  <si>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</si>
  <si>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</si>
  <si>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</si>
  <si>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</si>
  <si>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</si>
  <si>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</si>
  <si>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</si>
  <si>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</si>
  <si>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</si>
  <si>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</si>
  <si>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</si>
  <si>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</si>
  <si>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</si>
  <si>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</si>
  <si>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</si>
  <si>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</si>
  <si>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</si>
  <si>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</si>
  <si>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</si>
  <si>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</si>
  <si>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</si>
  <si>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</si>
  <si>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</si>
  <si>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</si>
  <si>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</si>
  <si>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</si>
  <si>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</si>
  <si>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</si>
  <si>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</si>
  <si>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</si>
  <si>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</si>
  <si>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</si>
  <si>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</si>
  <si>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</si>
  <si>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</si>
  <si>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</si>
  <si>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</si>
  <si>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</si>
  <si>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</si>
  <si>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</si>
  <si>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</si>
  <si>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</si>
  <si>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</si>
  <si>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</si>
  <si>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</si>
  <si>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</si>
  <si>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</si>
  <si>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</si>
  <si>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</si>
  <si>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</si>
  <si>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</si>
  <si>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</si>
  <si>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</si>
  <si>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</si>
  <si>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</si>
  <si>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</si>
  <si>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</si>
  <si>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</si>
  <si>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</si>
  <si>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</si>
  <si>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</si>
  <si>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</si>
  <si>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</si>
  <si>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</si>
  <si>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</si>
  <si>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</si>
  <si>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</si>
  <si>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</si>
  <si>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</si>
  <si>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</si>
  <si>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</si>
  <si>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</si>
  <si>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</si>
  <si>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</si>
  <si>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</si>
  <si>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</si>
  <si>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</si>
  <si>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</si>
  <si>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</si>
  <si>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</si>
  <si>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</si>
  <si>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</si>
  <si>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</si>
  <si>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</si>
  <si>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</si>
  <si>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</si>
  <si>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</si>
  <si>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</si>
  <si>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</si>
  <si>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</si>
  <si>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</si>
  <si>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</si>
  <si>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</si>
  <si>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</si>
  <si>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</si>
  <si>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</si>
  <si>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</si>
  <si>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</si>
  <si>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</si>
  <si>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</si>
  <si>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</si>
  <si>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</si>
  <si>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</si>
  <si>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</si>
  <si>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</si>
  <si>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</si>
  <si>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</si>
  <si>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</si>
  <si>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</si>
  <si>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</si>
  <si>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</si>
  <si>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</si>
  <si>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</si>
  <si>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</si>
  <si>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</si>
  <si>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</si>
  <si>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</si>
  <si>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</si>
  <si>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</si>
  <si>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</si>
  <si>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</si>
  <si>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</si>
  <si>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</si>
  <si>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</si>
  <si>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</si>
  <si>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</si>
  <si>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</si>
  <si>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</si>
  <si>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</si>
  <si>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</si>
  <si>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</si>
  <si>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</si>
  <si>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</si>
  <si>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</si>
  <si>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</si>
  <si>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</si>
  <si>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</si>
  <si>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</si>
  <si>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</si>
  <si>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</si>
  <si>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</si>
  <si>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</si>
  <si>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</si>
  <si>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</si>
  <si>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</si>
  <si>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</si>
  <si>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</si>
  <si>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</si>
  <si>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</si>
  <si>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</si>
  <si>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</si>
  <si>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</si>
  <si>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</si>
  <si>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</si>
  <si>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</si>
  <si>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</si>
  <si>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</si>
  <si>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</si>
  <si>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</si>
  <si>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</si>
  <si>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</si>
  <si>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</si>
  <si>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</si>
  <si>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</si>
  <si>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</si>
  <si>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</si>
  <si>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</si>
  <si>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</si>
  <si>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</si>
  <si>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</si>
  <si>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</si>
  <si>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</si>
  <si>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</si>
  <si>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</si>
  <si>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</si>
  <si>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</si>
  <si>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</si>
  <si>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</si>
  <si>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</si>
  <si>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</si>
  <si>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</si>
  <si>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</si>
  <si>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</si>
  <si>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</si>
  <si>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</si>
  <si>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</si>
  <si>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</si>
  <si>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</si>
  <si>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</si>
  <si>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</si>
  <si>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</si>
  <si>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</si>
  <si>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</si>
  <si>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</si>
  <si>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</si>
  <si>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</si>
  <si>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</si>
  <si>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</si>
  <si>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</si>
  <si>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</si>
  <si>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</si>
  <si>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</si>
  <si>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</si>
  <si>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</si>
  <si>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</si>
  <si>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</si>
  <si>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</si>
  <si>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</si>
  <si>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</si>
  <si>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</si>
  <si>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</si>
  <si>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</si>
  <si>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</si>
  <si>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</si>
  <si>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</si>
  <si>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</si>
  <si>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</si>
  <si>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</si>
  <si>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</si>
  <si>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</si>
  <si>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</si>
  <si>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</si>
  <si>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</si>
  <si>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</si>
  <si>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</si>
  <si>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</si>
  <si>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</si>
  <si>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</si>
  <si>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</si>
  <si>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</si>
  <si>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</si>
  <si>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</si>
  <si>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</si>
  <si>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</si>
  <si>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</si>
  <si>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</si>
  <si>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</si>
  <si>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</si>
  <si>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</si>
  <si>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</si>
  <si>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</si>
  <si>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</si>
  <si>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</si>
  <si>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</si>
  <si>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</si>
  <si>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</si>
  <si>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</si>
  <si>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</si>
  <si>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</si>
  <si>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</si>
  <si>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</si>
  <si>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</si>
  <si>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</si>
  <si>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</si>
  <si>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</si>
  <si>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</si>
  <si>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</si>
  <si>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</si>
  <si>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</si>
  <si>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</si>
  <si>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</si>
  <si>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</si>
  <si>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</si>
  <si>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</si>
  <si>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</si>
  <si>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</si>
  <si>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</si>
  <si>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</si>
  <si>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</si>
  <si>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</si>
  <si>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</si>
  <si>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</si>
  <si>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</si>
  <si>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</si>
  <si>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</si>
  <si>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</si>
  <si>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</si>
  <si>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</si>
  <si>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</si>
  <si>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</si>
  <si>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</si>
  <si>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</si>
  <si>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</si>
  <si>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</si>
  <si>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</si>
  <si>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</si>
  <si>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</si>
  <si>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</si>
  <si>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</si>
  <si>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</si>
  <si>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</si>
  <si>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</si>
  <si>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</si>
  <si>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</si>
  <si>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</si>
  <si>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</si>
  <si>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</si>
  <si>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</si>
  <si>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</si>
  <si>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</si>
  <si>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</si>
  <si>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</si>
  <si>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</si>
  <si>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</si>
  <si>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</si>
  <si>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</si>
  <si>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</si>
  <si>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</si>
  <si>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</si>
  <si>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</si>
  <si>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</si>
  <si>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</si>
  <si>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</si>
  <si>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</si>
  <si>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</si>
  <si>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</si>
  <si>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</si>
  <si>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</si>
  <si>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</si>
  <si>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</si>
  <si>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</si>
  <si>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</si>
  <si>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</si>
  <si>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</si>
  <si>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</si>
  <si>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</si>
  <si>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</si>
  <si>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</si>
  <si>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</si>
  <si>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</si>
  <si>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</si>
  <si>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</si>
  <si>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</si>
  <si>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</si>
  <si>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</si>
  <si>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</si>
  <si>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</si>
  <si>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</si>
  <si>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</si>
  <si>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</si>
  <si>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</si>
  <si>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</si>
  <si>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</si>
  <si>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</si>
  <si>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</si>
  <si>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</si>
  <si>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</si>
  <si>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</si>
  <si>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</si>
  <si>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</si>
  <si>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</si>
  <si>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</si>
  <si>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</si>
  <si>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</si>
  <si>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</si>
  <si>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</si>
  <si>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</si>
  <si>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</si>
  <si>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</si>
  <si>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</si>
  <si>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</si>
  <si>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</si>
  <si>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</si>
  <si>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</si>
  <si>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</si>
  <si>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</si>
  <si>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</si>
  <si>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</si>
  <si>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</si>
  <si>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</si>
  <si>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</si>
  <si>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</si>
  <si>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</si>
  <si>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</si>
  <si>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</si>
  <si>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</si>
  <si>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</si>
  <si>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</si>
  <si>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</si>
  <si>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</si>
  <si>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</si>
  <si>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</si>
  <si>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</si>
  <si>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</si>
  <si>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</si>
  <si>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</si>
  <si>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</si>
  <si>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</si>
  <si>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</si>
  <si>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</si>
  <si>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</si>
  <si>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</si>
  <si>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</si>
  <si>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</si>
  <si>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</si>
  <si>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</si>
  <si>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</si>
  <si>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</si>
  <si>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</si>
  <si>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</si>
  <si>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</si>
  <si>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</si>
  <si>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</si>
  <si>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</si>
  <si>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</si>
  <si>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</si>
  <si>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</si>
  <si>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</si>
  <si>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</si>
  <si>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</si>
  <si>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</si>
  <si>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</si>
  <si>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</si>
  <si>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</si>
  <si>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</si>
  <si>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</si>
  <si>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</si>
  <si>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</si>
  <si>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</si>
  <si>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</si>
  <si>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</si>
  <si>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</si>
  <si>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</si>
  <si>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</si>
  <si>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</si>
  <si>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</si>
  <si>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</si>
  <si>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</si>
  <si>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</si>
  <si>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</si>
  <si>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</si>
  <si>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</si>
  <si>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</si>
  <si>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</si>
  <si>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</si>
  <si>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</si>
  <si>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</si>
  <si>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</si>
  <si>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</si>
  <si>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</si>
  <si>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</si>
  <si>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</si>
  <si>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</si>
  <si>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</si>
  <si>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</si>
  <si>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</si>
  <si>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</si>
  <si>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</si>
  <si>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</si>
  <si>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</si>
  <si>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</si>
  <si>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</si>
  <si>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</si>
  <si>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</si>
  <si>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</si>
  <si>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</si>
  <si>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</si>
  <si>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</si>
  <si>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</si>
  <si>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</si>
  <si>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</si>
  <si>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</si>
  <si>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</si>
  <si>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</si>
  <si>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</si>
  <si>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</si>
  <si>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</si>
  <si>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</si>
  <si>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</si>
  <si>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</si>
  <si>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</si>
  <si>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</si>
  <si>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</si>
  <si>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</si>
  <si>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</si>
  <si>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</si>
  <si>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</si>
  <si>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</si>
  <si>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</si>
  <si>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</si>
  <si>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</si>
  <si>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</si>
  <si>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</si>
  <si>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</si>
  <si>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</si>
  <si>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</si>
  <si>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</si>
  <si>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</si>
  <si>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</si>
  <si>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</si>
  <si>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</si>
  <si>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</si>
  <si>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</si>
  <si>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</si>
  <si>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</si>
  <si>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</si>
  <si>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</si>
  <si>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</si>
  <si>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</si>
  <si>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</si>
  <si>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</si>
  <si>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</si>
  <si>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</si>
  <si>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</si>
  <si>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</si>
  <si>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</si>
  <si>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</si>
  <si>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</si>
  <si>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</si>
  <si>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</si>
  <si>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</si>
  <si>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</si>
  <si>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</si>
  <si>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</si>
  <si>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</si>
  <si>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</si>
  <si>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</si>
  <si>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</si>
  <si>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</si>
  <si>
    <t>Kampf Der Titanen</t>
  </si>
  <si>
    <t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t>
  </si>
  <si>
    <t>Karate Kid 1</t>
  </si>
  <si>
    <t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t>
  </si>
  <si>
    <t>Karate Kid 2</t>
  </si>
  <si>
    <t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t>
  </si>
  <si>
    <t>Karate Kid 3</t>
  </si>
  <si>
    <t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t>
  </si>
  <si>
    <t>Karate Kid 4</t>
  </si>
  <si>
    <t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t>
  </si>
  <si>
    <t>Karate Kid 5</t>
  </si>
  <si>
    <t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t>
  </si>
  <si>
    <t>Karate Tiger</t>
  </si>
  <si>
    <t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t>
  </si>
  <si>
    <t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t>
  </si>
  <si>
    <t>Kate &amp; Leopold</t>
  </si>
  <si>
    <t>Katie Bird</t>
  </si>
  <si>
    <t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t>
  </si>
  <si>
    <t>Katzenauge</t>
  </si>
  <si>
    <t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t>
  </si>
  <si>
    <t>Kein Sterbenswort</t>
  </si>
  <si>
    <t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t>
  </si>
  <si>
    <t>Keine Halben Sachen 1</t>
  </si>
  <si>
    <t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t>
  </si>
  <si>
    <t>KeinOhrHasen 1</t>
  </si>
  <si>
    <t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t>
  </si>
  <si>
    <t>KeinOhrHasen 2 - ZweiOhrKüken</t>
  </si>
  <si>
    <t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t>
  </si>
  <si>
    <t>Kevin Allein In New York</t>
  </si>
  <si>
    <t>Und wieder ist Weihnachten bei der Familie McCallister, wieder ist Ferienstimmung angesagt - diesmal soll’s ins sonnige Florida gehen. Aus den Erfahrungen des chaotischen letzten Jahres hat man gelernt</t>
  </si>
  <si>
    <t xml:space="preserve"> diesmal kann alles verlorengehen - wenn nur Kevin mit am Flughafen ist. Doch es kommt, wie es kommen muss: Die Familie sitzt in der Maschine nach Florida und Kevin gerät auf den Flieger in die Stadt mit der Statue. Das ist ein Heidenspaß für den liebenswerten frechen Bengel, denn New York ist eben immer noch DIE Stadt überhaupt. Eine schöne Bescherung für den kleinen Kevin - wenn da nicht die “nassen Banditen” wären, die ausgerechnet zur gleichen Zeit ihr unfreiwilliges Zuhause verlassen haben, um in der Stadt der Städte ihr neues, fieses Glück zu suchen. Und die beiden sind noch immer mächtig sauer auf den gewitzten Jungen aus Chicago. </t>
  </si>
  <si>
    <t>Kevin Allein Zu Haus</t>
  </si>
  <si>
    <t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t>
  </si>
  <si>
    <t>Kick-Ass 1</t>
  </si>
  <si>
    <t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t>
  </si>
  <si>
    <t>Kick-Ass 2</t>
  </si>
  <si>
    <t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t>
  </si>
  <si>
    <t>Kill Switch</t>
  </si>
  <si>
    <t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t>
  </si>
  <si>
    <t>Killer Elite</t>
  </si>
  <si>
    <t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t>
  </si>
  <si>
    <t>Kindsköpfe 1</t>
  </si>
  <si>
    <t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t>
  </si>
  <si>
    <t>Kindsköpfe 2</t>
  </si>
  <si>
    <t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t>
  </si>
  <si>
    <t>King Arthur</t>
  </si>
  <si>
    <t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t>
  </si>
  <si>
    <t>King Arthur - Legend Of The Sword</t>
  </si>
  <si>
    <t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t>
  </si>
  <si>
    <t>King George</t>
  </si>
  <si>
    <t xml:space="preserve">König George III ist tüchtig und bei den Untertanen gut angesehen. Eines Tages scheint er allerdings den Verstand zu verlieren und stimmt Ärzte und Parlament ratlos ob seiner Taten. Da wittert schon der Prinz von Wales seine Chance die Macht zu ergreifen... </t>
  </si>
  <si>
    <t>Kings Of Rock</t>
  </si>
  <si>
    <t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t>
  </si>
  <si>
    <t>Kingsman 1 - The Secret Service</t>
  </si>
  <si>
    <t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t>
  </si>
  <si>
    <t>Kingsman 2 - The Golden Circle</t>
  </si>
  <si>
    <t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t>
  </si>
  <si>
    <t>Kiss Kiss Bang Bang</t>
  </si>
  <si>
    <t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t>
  </si>
  <si>
    <t>Kiss Of Death</t>
  </si>
  <si>
    <t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t>
  </si>
  <si>
    <t>Kite</t>
  </si>
  <si>
    <t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t>
  </si>
  <si>
    <t>Klick</t>
  </si>
  <si>
    <t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t>
  </si>
  <si>
    <t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t>
  </si>
  <si>
    <t>Knight &amp; Day</t>
  </si>
  <si>
    <t>Knight Rider 2000</t>
  </si>
  <si>
    <t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t>
  </si>
  <si>
    <t>Knock Knock</t>
  </si>
  <si>
    <t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t>
  </si>
  <si>
    <t>Kong - Skull Island</t>
  </si>
  <si>
    <t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t>
  </si>
  <si>
    <t>König Drosselbart</t>
  </si>
  <si>
    <t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t>
  </si>
  <si>
    <t>Krampus</t>
  </si>
  <si>
    <t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t>
  </si>
  <si>
    <t>Krieg Der Welten 2</t>
  </si>
  <si>
    <t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t>
  </si>
  <si>
    <t>Kung Fu Hustle</t>
  </si>
  <si>
    <t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t>
  </si>
  <si>
    <t>Kung Fu Yoga</t>
  </si>
  <si>
    <t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t>
  </si>
  <si>
    <t>La Boum 1 - Die Fete</t>
  </si>
  <si>
    <t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t>
  </si>
  <si>
    <t>La Boum 2 - Die Fete Geht Weiter</t>
  </si>
  <si>
    <t>La La Land</t>
  </si>
  <si>
    <t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t>
  </si>
  <si>
    <t xml:space="preserve">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</si>
  <si>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</si>
  <si>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La Vie En Rose</t>
  </si>
  <si>
    <t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t>
  </si>
  <si>
    <t>Lammbock</t>
  </si>
  <si>
    <t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t>
  </si>
  <si>
    <t>Largo Winch</t>
  </si>
  <si>
    <t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t>
  </si>
  <si>
    <t>Lars Und Die Frauen</t>
  </si>
  <si>
    <t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t>
  </si>
  <si>
    <t>Last Action Hero</t>
  </si>
  <si>
    <t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t>
  </si>
  <si>
    <t>Last Bandit</t>
  </si>
  <si>
    <t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t>
  </si>
  <si>
    <t>Last Knights</t>
  </si>
  <si>
    <t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t>
  </si>
  <si>
    <t>Latigo</t>
  </si>
  <si>
    <t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t>
  </si>
  <si>
    <t>Le Mans 66</t>
  </si>
  <si>
    <t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t>
  </si>
  <si>
    <t>Leichen Unter Brennender Sonne</t>
  </si>
  <si>
    <t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t>
  </si>
  <si>
    <t>Leon - Der Profi</t>
  </si>
  <si>
    <t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t>
  </si>
  <si>
    <t>Let's Be Cops - Die Party Bullen</t>
  </si>
  <si>
    <t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t>
  </si>
  <si>
    <t>Leute Kommen Und Gehen</t>
  </si>
  <si>
    <t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t>
  </si>
  <si>
    <t>Level Up</t>
  </si>
  <si>
    <t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t>
  </si>
  <si>
    <t>Liebe Braucht Keine Ferien</t>
  </si>
  <si>
    <t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t>
  </si>
  <si>
    <t>Liebe Geht Durch Alle Zeiten 1 - Rubinrot</t>
  </si>
  <si>
    <t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t>
  </si>
  <si>
    <t>Liebe Geht Durch Alle Zeiten 2 - Saphirblau</t>
  </si>
  <si>
    <t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t>
  </si>
  <si>
    <t>Liebe Geht Durch Alle Zeiten 3 - Smaragdgrün</t>
  </si>
  <si>
    <t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t>
  </si>
  <si>
    <t>Lissi Und Der Wilde Kaiser</t>
  </si>
  <si>
    <t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t>
  </si>
  <si>
    <t>Little Big Man</t>
  </si>
  <si>
    <t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t>
  </si>
  <si>
    <t>Lockout</t>
  </si>
  <si>
    <t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t>
  </si>
  <si>
    <t>Lola Rennt</t>
  </si>
  <si>
    <t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t>
  </si>
  <si>
    <t>Looney Tunes - Back In Action</t>
  </si>
  <si>
    <t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t>
  </si>
  <si>
    <t>Lord Of War - Händler Des Todes</t>
  </si>
  <si>
    <t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t>
  </si>
  <si>
    <t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t>
  </si>
  <si>
    <t>Love &amp; Monsters</t>
  </si>
  <si>
    <t>Love Vegas</t>
  </si>
  <si>
    <t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t>
  </si>
  <si>
    <t>Lovewrecked - Liebe Über Bord</t>
  </si>
  <si>
    <t>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t>
  </si>
  <si>
    <t xml:space="preserve"> sie behält dies aber für sich, um diese einmalige Gelegenheit für die Eroberung Jason's zu nutzen. Nicht unbedingt einfacher wird Amanda's Vorhaben durch das Auftauchen ihrer Rivalin Alexis, die vorgibt, ebenfalls per Zufalll nach einem Bootsunfall an den Strand gespült worden zu sein. </t>
  </si>
  <si>
    <t>Low-Budget Stuntman</t>
  </si>
  <si>
    <t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t>
  </si>
  <si>
    <t>Lucky # Slevin</t>
  </si>
  <si>
    <t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t>
  </si>
  <si>
    <t>Lucy</t>
  </si>
  <si>
    <t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t>
  </si>
  <si>
    <t>M - Eine Stadt Sucht Einen Mörder</t>
  </si>
  <si>
    <t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t>
  </si>
  <si>
    <t>M3gan</t>
  </si>
  <si>
    <t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t>
  </si>
  <si>
    <t>Machete 1</t>
  </si>
  <si>
    <t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t>
  </si>
  <si>
    <t>Machete 2 - Machete Kills</t>
  </si>
  <si>
    <t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t>
  </si>
  <si>
    <t>Mad Max 1</t>
  </si>
  <si>
    <t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t>
  </si>
  <si>
    <t>Mad Max 2 - Der Vollstrecker</t>
  </si>
  <si>
    <t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t>
  </si>
  <si>
    <t>Mad Max 3 - Jenseits Der Donnerkuppel</t>
  </si>
  <si>
    <t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t>
  </si>
  <si>
    <t>Mad Max 4 - Fury Road</t>
  </si>
  <si>
    <t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t>
  </si>
  <si>
    <t>Madagascar</t>
  </si>
  <si>
    <t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t>
  </si>
  <si>
    <t>Mädchen Mädchen</t>
  </si>
  <si>
    <t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t>
  </si>
  <si>
    <t>Magic Mike 1</t>
  </si>
  <si>
    <t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t>
  </si>
  <si>
    <t>Maleficent</t>
  </si>
  <si>
    <t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t>
  </si>
  <si>
    <t>Mallrats</t>
  </si>
  <si>
    <t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t>
  </si>
  <si>
    <t>Man On Fire</t>
  </si>
  <si>
    <t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t>
  </si>
  <si>
    <t>Manchmal Kommen Sie Wieder</t>
  </si>
  <si>
    <t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t>
  </si>
  <si>
    <t>Mannequin</t>
  </si>
  <si>
    <t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t>
  </si>
  <si>
    <t>Männer Die Auf Ziegen Starren</t>
  </si>
  <si>
    <t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t>
  </si>
  <si>
    <t>Männerherzen</t>
  </si>
  <si>
    <t>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t>
  </si>
  <si>
    <t xml:space="preserve"> Ehe und Eigenheim warten. Wenn da nicht diese Panik wäre, sich festzulegen... Musikproduzent und Womanizer Jerome stellt sich diese Frage erst gar nicht - für ihn ist das Leben ein einziger Rausch. Nur der unglaublich betreuungsintensive Schlagerstar Bruce kann ihn aus der Fassung bringen. Während der verlassene U-Bahn-Führer Roland mit allen Mitteln um seine Ex-Frau Susanne kämpft, verzweifelt Günther fast an seiner Einsamkeit. Fünf Lebensentwürfe, die turbulent aufeinander prallen, fünf Wahrheiten, die berühren. </t>
  </si>
  <si>
    <t>Marie Antoinette</t>
  </si>
  <si>
    <t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t>
  </si>
  <si>
    <t>Mary Poppins 1</t>
  </si>
  <si>
    <t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t>
  </si>
  <si>
    <t>Mary Poppins 2 - Rückkehr</t>
  </si>
  <si>
    <t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t>
  </si>
  <si>
    <t>Masterminds</t>
  </si>
  <si>
    <t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t>
  </si>
  <si>
    <t>Masters Of The Universe</t>
  </si>
  <si>
    <t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t>
  </si>
  <si>
    <t>Matrix 1</t>
  </si>
  <si>
    <t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t>
  </si>
  <si>
    <t>Matrix 4 - Resurrections</t>
  </si>
  <si>
    <t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t>
  </si>
  <si>
    <t>Max Payne</t>
  </si>
  <si>
    <t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t>
  </si>
  <si>
    <t>Max Steel</t>
  </si>
  <si>
    <t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t>
  </si>
  <si>
    <t>Maze Runner 1 - Die Auserwählten Im Labyrinth</t>
  </si>
  <si>
    <t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t>
  </si>
  <si>
    <t>Maze Runner 2 - Die Auserwählten In Der Brandwüste</t>
  </si>
  <si>
    <t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t>
  </si>
  <si>
    <t>Maze Runner 3 - Die Auserwählten In Der Todeszone</t>
  </si>
  <si>
    <t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t>
  </si>
  <si>
    <t>Me Time</t>
  </si>
  <si>
    <t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t>
  </si>
  <si>
    <t>Meg</t>
  </si>
  <si>
    <t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t>
  </si>
  <si>
    <t>Memento</t>
  </si>
  <si>
    <t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t>
  </si>
  <si>
    <t>Men At Work</t>
  </si>
  <si>
    <t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t>
  </si>
  <si>
    <t>Men In Black 1</t>
  </si>
  <si>
    <t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t>
  </si>
  <si>
    <t>Men In Black 2</t>
  </si>
  <si>
    <t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t>
  </si>
  <si>
    <t>Men In Black 3</t>
  </si>
  <si>
    <t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t>
  </si>
  <si>
    <t>Merida - Legende Der Highlands</t>
  </si>
  <si>
    <t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t>
  </si>
  <si>
    <t>Michael Jackson Memorial</t>
  </si>
  <si>
    <t xml:space="preserve">Begräbnis und Gedenken an Michael Jackson... </t>
  </si>
  <si>
    <t>Midnight In Paris</t>
  </si>
  <si>
    <t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t>
  </si>
  <si>
    <t>Midnight Run</t>
  </si>
  <si>
    <t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t>
  </si>
  <si>
    <t>Minions</t>
  </si>
  <si>
    <t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t>
  </si>
  <si>
    <t>Mirrors</t>
  </si>
  <si>
    <t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t>
  </si>
  <si>
    <t>Miss Undercover 1</t>
  </si>
  <si>
    <t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t>
  </si>
  <si>
    <t>Miss Undercover 2</t>
  </si>
  <si>
    <t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t>
  </si>
  <si>
    <t>Mission Impossible 1</t>
  </si>
  <si>
    <t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t>
  </si>
  <si>
    <t>Mission Impossible 2</t>
  </si>
  <si>
    <t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t>
  </si>
  <si>
    <t>Mission Impossible 3</t>
  </si>
  <si>
    <t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t>
  </si>
  <si>
    <t>Mission Impossible 4 - Phantom Protokoll</t>
  </si>
  <si>
    <t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t>
  </si>
  <si>
    <t>Mission Impossible 5 - Rogue Nation</t>
  </si>
  <si>
    <t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t>
  </si>
  <si>
    <t>Mission Impossible 6 - Fallout</t>
  </si>
  <si>
    <t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t>
  </si>
  <si>
    <t>Mission Panda</t>
  </si>
  <si>
    <t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t>
  </si>
  <si>
    <t>Mission To Mars</t>
  </si>
  <si>
    <t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t>
  </si>
  <si>
    <t>Mitten Ins Herz</t>
  </si>
  <si>
    <t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t>
  </si>
  <si>
    <t>Mojave Moon</t>
  </si>
  <si>
    <t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t>
  </si>
  <si>
    <t>Mom And Dad</t>
  </si>
  <si>
    <t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t>
  </si>
  <si>
    <t>Momentum</t>
  </si>
  <si>
    <t>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t>
  </si>
  <si>
    <t xml:space="preserve"> auch wenn sie mit diesem Verbrechen nichts zu tun hat. Doch viel schlimmer als die Gesetzeshüter, die ihr auf den Fersen sind, ist der beauftragte Killer Mr. Washington. Der Senator hat ihn zusammen mit einer ganzen Horde gefährlicher Jäger auf die Diebin angesetzt. Für Alex beginnt ein gefährliches Katz-und-Maus-Spiel. </t>
  </si>
  <si>
    <t>Mondsüchtig</t>
  </si>
  <si>
    <t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t>
  </si>
  <si>
    <t>Monsieur Claude 1</t>
  </si>
  <si>
    <t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t>
  </si>
  <si>
    <t>Monsieur Claude 2</t>
  </si>
  <si>
    <t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t>
  </si>
  <si>
    <t>Monster Hunter</t>
  </si>
  <si>
    <t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t>
  </si>
  <si>
    <t>Monster Stories</t>
  </si>
  <si>
    <t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t>
  </si>
  <si>
    <t>Moontrap - Angriffsziel Erde</t>
  </si>
  <si>
    <t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t>
  </si>
  <si>
    <t>Moontrap - Gefangen In Raum Und Zeit</t>
  </si>
  <si>
    <t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t>
  </si>
  <si>
    <t>Mord Aus Leidenschaft</t>
  </si>
  <si>
    <t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t>
  </si>
  <si>
    <t>Mortal Engines - Krieg Der Städte</t>
  </si>
  <si>
    <t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t>
  </si>
  <si>
    <t>Mortal Kombat 1</t>
  </si>
  <si>
    <t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t>
  </si>
  <si>
    <t>Mortal Kombat 2 - Annihilation</t>
  </si>
  <si>
    <t xml:space="preserve">Der "Herrscher der Finsternis" Shao Khan will die Welt unter seine Macht bekommen. Seinen Gegnern bleibt nicht viel Zeit dieses zu verhindern. </t>
  </si>
  <si>
    <t>Mortal Kombat 3</t>
  </si>
  <si>
    <t xml:space="preserve">MMA-Kämpfer Cole Young ist auserwählt und bereitet sich mit den grössten Champions der Welt darauf vor, bei einem legendären Kampfturnier gegen die Bösewichte von Outworld anzutreten. Das Schicksal des Universums steht dabei auf dem Spiel. </t>
  </si>
  <si>
    <t>Mortdecai - Der Teilzeitgauner</t>
  </si>
  <si>
    <t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t>
  </si>
  <si>
    <t>Moulin Rouge</t>
  </si>
  <si>
    <t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t>
  </si>
  <si>
    <t>Mr. Deeds</t>
  </si>
  <si>
    <t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t>
  </si>
  <si>
    <t>Mr. Poppers Pinguine</t>
  </si>
  <si>
    <t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t>
  </si>
  <si>
    <t>Mr. Woodcock</t>
  </si>
  <si>
    <t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t>
  </si>
  <si>
    <t>Mutafukaz</t>
  </si>
  <si>
    <t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t>
  </si>
  <si>
    <t>Mutant Chronicles</t>
  </si>
  <si>
    <t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t>
  </si>
  <si>
    <t>Mythica 1</t>
  </si>
  <si>
    <t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t>
  </si>
  <si>
    <t>Mythica 2</t>
  </si>
  <si>
    <t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t>
  </si>
  <si>
    <t>Nach 7 Tagen Ausgeflittert</t>
  </si>
  <si>
    <t xml:space="preserve">Eddie Cantrow hat endlich die Frau seines Lebens gefunden, die er heiratet und mit ihr in die Flitterwochen nach Mexiko fliegt. Aber schon bald entfernen sich die beiden voneinander. Eddie lernt die fröhliche Mexikanerin Miranda kennen und auch seine Frischvermählte hat einen Seitensprung. </t>
  </si>
  <si>
    <t>Nachts Im Museum 1</t>
  </si>
  <si>
    <t xml:space="preserve">Als der glücklose Tagträumer Larry Daley einen Job als Nachwächter im naturhistorischen Museum annimmt, graust es ihm vor der todlangweiligen Aufgabe. Eines Tages entwickeln die Exponate jedoch ein Eigenleben und so muss er sich unter anderem mit Attila dem Hunnen, wilden Neandertalern und dem blutrünstigen T-Rex herumschlagen. Um das um sich greifende Chaos einzudämmen, holt er sich schließlich bei der Wachsfigur von Präsident Theodore Roosevelt Rat. </t>
  </si>
  <si>
    <t>Nackte Gewalt</t>
  </si>
  <si>
    <t xml:space="preserve">Nachdem seine Verlobte seine Ranch verkauft hat, versucht Howard Kemp als Kopfgeldjäger an genügend Geld für den Rückkauf zu kommen. Er macht Jagd auf den Mörder Ben Vandergroat und erhält dabei Unterstützung durch den Goldsucher Jesse Tate und den Ex-Soldaten Roy Anderson. Nachdem es ihnen gelungen ist, Vandergroat zu fangen, versucht dieser, die drei auf dem Rückweg nach Kansas gegeneinander auszuspielen. Mit von der Partie ist auch Vandergroats Freundin Lina. </t>
  </si>
  <si>
    <t>Necronomicon</t>
  </si>
  <si>
    <t xml:space="preserve">Necronomicon enthält drei Episoden aus der Feder des legendären Horror-Autoren Howard Phillipps Lovecraft, der als Meister des Schreckens in die Literaturgeschichte einging. 1. The Drowned: Ein Mann kann den Tod seiner Geliebten nicht verkraften und zieht in das leerstehende Anwesen seiner Familie. Dort entdeckt er das Geheimnis, wie man Tote wieder zum Leben erweckt. Aber das, was zurückkehrt, sieht nur aus wie sie... 2. The Cold: Das Verschwinden eines mysteriösen Erfinders führt einen Reporter zu einem Mietshaus. Die Bewohnerin ist bereit, seine Fragen zu beantworten, doch im Innern des Hauses herrscht eine eisige Kälte... 3. Whispers: Auf der Jagd nach einem Serienmörder verunglückt eine toughe Polizistin mit ihrem Partner im Streifenwagen. Als sie aus der Bewusstlosigkeit erwacht, hat der Killer bereits sein nächstes Opfer gefunden - ihren Kollegen... </t>
  </si>
  <si>
    <t>Neues Vom Hexer</t>
  </si>
  <si>
    <t xml:space="preserve">Die Erben des stattlichen Curtain-Vermögens werden nacheinander ermordet. Da am Tatort stets die Visitenkarte des Hexers hinterlassen wird, greift dieser persönlich ein, um seine Unschuld zu beweisen. Inspektor Wesby muss wohl oder übel mit dem ehemaligen Schwerverbrecher zusammenarbeiten... </t>
  </si>
  <si>
    <t>Neun Monate</t>
  </si>
  <si>
    <t xml:space="preserve">Sam ist Kinderpsychologe und hat alles, was einen echten Yuppie glücklich macht. Eine tolle Freundin, eine gutgehende Praxis, einen roten Porsche - eben ein rundherum geregeltes Leben. Doch plötzlich gerät alles aus den Fugen, denn Freundin Rebecca ist schwanger Das Paar produziert Kinder am laufenden Band und steht den "Neulingen" permanent mit ungebetenem Rat und Tat zur Seite. Auch der russische Frauenarzt Kosevich gibt sein Bestes, damit die neun Monate wirklich zur reinen Qual werden. </t>
  </si>
  <si>
    <t>Never Die Alone</t>
  </si>
  <si>
    <t xml:space="preserve">Drogendealer King David kehrt in seine Heimatstadt zurück, um seinem Gangsterleben den Rücken kehren zu können. Doch in der Stadt begegnet man ihm mit Gewalt und Verachtung, bei einer Schießerei kommt er schließlich ums Leben. In seinen letzten Minuten kann er dem jungen Reporter Paul ein Videotape übergeben, das als filmisches Tagebuch das Leben von King David und dem ewigen Teufelskreis von Gewalt und Gegengewalt in der Welt des Verbrechens nachzeichnet. </t>
  </si>
  <si>
    <t>Next</t>
  </si>
  <si>
    <t xml:space="preserve">Unter dem Künstlernamen Frank Cadillac arbeitet Cris Johnson als Zauberer in Las Vegas. Was dabei kaum jemand weiß: er kann nicht nur Tauben aus dem Ärmel zaubern, sondern auch zwei Minuten seiner eigenen Zukunft im Voraus sehen. Als er eines Abend durch seine Fähigkeit einen Überfall in einem der Casinos verhindert, will ihm niemand glauben und so bleibt ihm nur die Flucht. Allerdings hat sich schon die Polizistin Callie an seine Fersen geheftet, obwohl sie ihn eher um eine andere Sache bitten möchte: Terroristen planen, eine Atombombe in Amerika zu zünden, und mit Cris' Hilfe hofft sie, die Bombe zu finden, ehe sie Millionen Menschen das Leben kostet. Cris geht aber nicht auf die Bitte ein, da er zur Zeit seine ganze Aufmerksamkeit auf Liz richtet, die er in einem Diner kennen lernt. </t>
  </si>
  <si>
    <t>Nicht Noch Ein Teenie Film</t>
  </si>
  <si>
    <t xml:space="preserve">An der John Hughes High School wettet Jake, der beliebteste Kerl der Schule, mit dem arrogant auftretenden Austin, dass er Janey zur Ballkönigin machen kann. Seine Schwester Catherine, die ihren Bruder inzestuös liebt, gibt ihm Tipps, er schläft dafür mit ihr. Das Vorhaben erscheint gewagt, da Janey die äußerlich unattraktive Außenseiterin darstellt. Doch als tatsächliche Gefühle aufkeimen, erfährt Janey, dass sie das Opfer einer Wette wurde. </t>
  </si>
  <si>
    <t>Night School</t>
  </si>
  <si>
    <t xml:space="preserve">Teddy Walker ist bisher auch ohne Schulabschluss gut durchs Leben gekommen. Dank seines losen Mundwerks und Einfallsreichtums wird er als Barbecue-Grill-Verkäufer regelmäßig zum Mitarbeiter des Monats gewählt. Als ihm allerdings durch ein Missgeschick der ganze Laden um die Ohren fliegt, muss er sich eine Alternative einfallen lassen. Teddy beschließt Börsenmakler zu werden, muss dafür aber die Abendschule seiner ehemaligen High School besuchen. Dort ist mittlerweile ausgerechnet sein früherer Mitschüler und Streber Mackenzie Direktor. Er möchte seinem alten Schulkameraden das Leben schwer machen. Doch die Abendschullehrerin Carrie lässt das nicht zu, denn sie will jeden ihrer Schüler erfolgreich durch den Unterricht bringen. Als sie Teddy jedoch nach kurzer Zeit für „klinisch dumm“ erklärt, sieht dieser keinen anderen Ausweg, als die Abschlussprüfung zu stehlen... </t>
  </si>
  <si>
    <t>Nils Karlsson - Däumling</t>
  </si>
  <si>
    <t xml:space="preserve">Der kleine Bertil ist den ganzen Tag allein zu Hause und langweilt sich sehr. Er hat niemanden zum Spielen, außer Tante Hulda. Mit ihr soll er aber immer nur Mensch-ärgere-dich-nicht spielen und so zieht er es vor, allein zu sein. Erst als er den kleinen Nils Karlsson-Däumling kennen lernt, den Bewohner eines Mäuseloches unter seinem Bett, beginnt Bertil die wirklichen Freuden des Lebens wahrzunehmen. Nils ist nur so groß wie und zeigt Bertil, wie er sich mit einem Zauberspruch auch verkleinern lassen kann. Er führt Bertil in seine Welt ein und sie haben sehr viel Spaß zusammen. Die Idylle wäre perfekt, wenn da nicht die böse Ratte Schofeline wäre... </t>
  </si>
  <si>
    <t>Nirgendwo In Afrika</t>
  </si>
  <si>
    <t xml:space="preserve">Die jüdische Familie Redlich flüchtet 1938 vor den Nazis nach Kenia, wo der Vater auf einer Farm arbeitet, die Mutter sich nicht zurechtfindet und die Tochter regelrecht aufblüht. Die Differenzen der Eltern münden jedoch in einer echten Ehekrise. Doch nach einigen Jahren fällt es dem weiblichen Teil der Familie schwer - trotz eines vorliegenden Arbeitsangebots für den Vater in Deutschland - Kenia wieder zu verlassen. </t>
  </si>
  <si>
    <t>No Country For Old Men</t>
  </si>
  <si>
    <t xml:space="preserve">Ein Mann stolpert förmlich über einen blutigen Tatort, einen Pick-up-Truck, vollgeladen mit Heroin, und unwiderstehlichen zwei Millionen Dollar in bar. Seine Entscheidung, das Geld für sich zu behalten, setzt eine gewaltvolle Kettenreaktion in Gang, die noch nicht einmal das Gesetz von West-Texas aufhalten kann. </t>
  </si>
  <si>
    <t>Noah</t>
  </si>
  <si>
    <t xml:space="preserve">Eine gigantische Sintflut droht, alles Leben auf der Erde auszulöschen, denn Gott ist zornig Doch er beauftragt Noah damit, eine Arche zu bauen. Auf ihr soll er das Überleben von Menschheit und Tierwelt sichern, indem er jede Spezies mit jeweils einem Männchen und einem Weibchen an Bord bringt. Während Noah mit seiner Frau Naameh, seinen Söhnen Ham und Shem sowie deren Freundin Ila an die Arbeit geht, droht Gefahr durch andere Menschen. Die wollen sie sich ihren Platz auf dem rettenden Schiff sichern, als sie von Noahs Plan erfahren. Und sie sind bereit, dafür zu töten. Deswegen setzt Noah alles daran, seinen Auftrag zu Ende zu bringen. Dazu braucht es Hoffnung - die schwindet jedoch mit steigendem Wasserpegel... </t>
  </si>
  <si>
    <t>Norbit</t>
  </si>
  <si>
    <t xml:space="preserve">Norbit hatte immer schwer zu tragen in seinem Leben. Leichter wird es nicht. Frisch geboren landet er auf dem Treppenabsatz von Mr. Wongs “Golden Wonton” Chinarestaurant-Waisenhaus. In der Schule wird er regelmäßig gehänselt und als sich endlich jemand seiner schüchternen Seele erbarmt, kommt alles nur noch schlimmer. Seine Junk-Food atmende Spielplatzbekanntschaft Rasputia entwickelt sich zur übergewichtigen Heimsuchung seines Lebens, denn sie hat sich den sanftmütigen Norbit als zukünftigen Ehemann ausgesucht und ihre fast zwei Zentner fettleibige Gemeinheit lassen keine Widerrede zu. Als Norbit aber seiner Highschoolflamme Kate wieder begegnet, muss er zumindest versuchen, der schwabbeligen Naturgewalt an seiner Seite zu entkommen. </t>
  </si>
  <si>
    <t>Northmen - A Viking Saga</t>
  </si>
  <si>
    <t xml:space="preserve">Eine Gruppe Wikinger unter der Führung von Asbjörn befindet sich auf dem Weg zur Insel Lindisfarne im Nordosten Englands. Angetrieben werden die Nordmänner vom Wissen, dass sich dort Goldschätze befinden. Auf dem Weg zur Insel und zu neuem Reichtum werden sie von einem heftigen Sturm überrascht. Sie stranden vor der Küste Schottlands in feindlichem Gebiet. Der nächstgelegene Stützpunkt Danelag ist weit entfernt und der Weg dahin alles andere als sicher, denn schottische Söldner sind bereits auf der Jagd nach den Wikingern. Sie wurden entsandt von Dunchaid, dem König der Schotten, der seine enormen Reichtümer schützen will. Unterstützung erhalten die Wikinger von dem geheimnisvollen Mönch Conrall, der ihnen zwar Unterschlupf gewährt, jedoch seine wahren Motive verbirgt. Fortan bestreiten die tapferen Krieger einen blutigen Kampf um Leben und Tod in den Highlands, Wäldern und Sümpfen Schottlands. </t>
  </si>
  <si>
    <t>Notting Hill</t>
  </si>
  <si>
    <t xml:space="preserve">Der sympathische Buchhändler William glaubt seinen Augen nicht zu trauen, als eines Tages der Hollywood-Star Anna Scott ausgerechnet seinem Laden im Londoner Stadtteil Notting Hill einen Besuch abstattet. Angezogen von der Normalität von Williams Leben entspannt sich allmählich zwischen der Kinoprinzessin und dem schüchternen Single eine zarte Liebe. Doch nicht nur die scheinbar unvereinbaren Welten, auch das plötzliche Auftauchen von Annas Freund stellen die ohnehin kaum für möglich gehaltene Beziehung auf eine harte Probe. </t>
  </si>
  <si>
    <t>Nowhere Boy</t>
  </si>
  <si>
    <t xml:space="preserve">Liverpool in den Fünfzigern: John Lennon 15 Jahre alt und von der Schule genervt, fällt zu Hause bei seiner strengen Tante Mimi die Decke auf den Kopf. Eines Tages trifft John jedoch seine Mutter Julia wieder, die den Fünfjährigen damals überstürzt verlassen hatte. Die lebenslustige, musikbegeisterte Frau führt John in die aufregende neue Welt des Rock'n'Roll ein und bringt ihm das Banjospielen bei - nicht ahnend, dass sie damit den Grundstein für Lennons späteren Lebensweg legt. John gründet eine Band und lernt über Freunde den talentierten Gitarristen Paul McCartney kennen. Doch der Spagat zwischen seinen musikalischen Ambitionen und den zwei starken Frauen in seinem Leben wird für Lennon zur Zerreißprobe... </t>
  </si>
  <si>
    <t>Nummer 5 Lebt</t>
  </si>
  <si>
    <t xml:space="preserve">Auf einem amerikanischen Militärgelände werden neue Kampfroboter getestet. Als plötzlich ein Gewitter aufzieht, wird einer der Roboter vom Blitz getroffen. Nr. 5 ist von nun an kein Militärroboter mehr, sondern gerät völlig außer Kontrolle und verschwindet vom Gelände. Er findet Unterschlupf bei Stephanie, einer jungen Tierliebhaberin, und macht große Veränderungen durch: auf einmal empfindet er Neugierde und Angst, kann über Witze lachen und hat gar keine Lust, sich auf Befehl selbst auszuschalten. Schließlich verliebt Nr. 5 sich auch noch in die hübsche Stephanie und löst dadurch einen ganz schönen Wirbel aus Diese hat aber inzwischen das Militär und deren Wissenschaftler über seinen Verbleib informiert. Nr. 5 schwebt in größter Gefahr, denn seine ‘Erzeuger’ haben nur die Zerstörung des außer Kontrolle geratenen Roboters im Sinn. </t>
  </si>
  <si>
    <t>Ocean's 8</t>
  </si>
  <si>
    <t xml:space="preserve">Was ihr Bruder kann, kann sie schon lange: Debbie Ocean, die Schwester von Gauner Danny Ocean, ist aus dem Knast entlassen worden und stellt ein Team von Meisterdiebinnen zusammen, um den hieb- und stichfesten Coup umzusetzen, den sie während ihrer Zeit im Gefängnis geplant hat: Gemeinsam mit ihrer Komplizin Lou Miller versammelt sie die Juwelierin Amita, die Trickbetrügerin Constance, die Hehler-Expertin Tammy, die Hackerin Nine Ball und die Modedesignerin Rose, um der weltberühmten Schauspielerin Daphne Kluger bei der Met-Gala eine wertvolle Halskette im Wert von 150 Millionen Dollar zu stehlen - und sich dabei an einem fiesen Galerie-Besitzer zu rächen... </t>
  </si>
  <si>
    <t>Ocean's 11</t>
  </si>
  <si>
    <t>Danny Ocean lässt nichts anbrennen. Vor nicht einmal 24 Stunden ist der charismatische Gauner auf Bewährung aus dem Gefängnis in New Jersey entlassen worden, und schon plant er seinen nächsten Coup. Dabei befolgt er drei Regeln: Es fließt kein Blut</t>
  </si>
  <si>
    <t xml:space="preserve"> niemand wird beklaut, der es nicht auch verdient hat</t>
  </si>
  <si>
    <t xml:space="preserve"> spiel deinen Einsatz, als ob du nichts zu verlieren hast. Nach diesem Motto inszeniert Danny den raffiniertesten Casino-Raub der Geschichte. </t>
  </si>
  <si>
    <t>Ocean's 12</t>
  </si>
  <si>
    <t xml:space="preserve">Vor drei Jahren hat Danny Oceans Team einen der waghalsigsten und lukrativsten Raubüberfälle aller Zeiten durchgeführt: Mit seiner rechten Hand Rusty Ryan, dem Nachwuchs-Taschendieb Linus Caldwell, dem Sprengstoffexperten Basher Tarr, Safeknacker Frank Catton und anderen räumte Danny den uneinnehmbaren Las-Vegas-Tresor des skrupellosen Unternehmers Terry Benedict bis auf den letzten Cent aus. Oceans berüchtigte Crew teilte sich die 160 Millionen Dollar Beute und ließ Gras über die Sache wachsen. Als jemand die Regel Nummer eins missachtet und das Team an Benedict verpfeift, ist es mit der Ehrlichkeit endgültig vorbei. Denn Benedict will seine 160 Millionen zurück - mit Zinsen. Sonst wird er ungemütlich. Und sehr schnell begreift das Team, dass nicht nur der allmächtige Benedict seine Verbindungen spielen lässt, um Oceans Elf auf den Zahn zu fühlen... </t>
  </si>
  <si>
    <t>Ocean's 13</t>
  </si>
  <si>
    <t xml:space="preserve">Nachdem Reuben Tishkoff beim Bau eines neuen Casinos von seinem Geschäftspartner Willy Banks übers Ohr gehauen wurde, landet er mit einem Herzanfall im Krankenhaus. Danny Ocean will die Sache für seinen alten Freund regeln und bietet Banks ein faires Geschäft an. Banks lehnt das Angebot kommentarlos ab und so beginnen Danny und seine Freunde mit der Planung des Rachefeldzugs: In Zusammenarbeit mit ihrem alten Erzfeind Terry Benedict wollen sie Banks neues Casino in der Eröffnungsnacht leer räumen. </t>
  </si>
  <si>
    <t>Och Joh</t>
  </si>
  <si>
    <t xml:space="preserve">Wenn man Filme oder Serien aus den 80er oder 90er Jahren veröffentlicht, hat das meist nostalgische Gründe. Man will nochmal zeigen, bzw. sehen, wie das damals so war. Das gilt aber nicht für "Och Joh" - denn das ist vor allem ein Beispiel für Weitsicht und Zeitlosigkeit. Denn man kann jede dieser über 80 Szenen und Sketche heute genauso anschauen und genießen, wie bei ihrer Erstausstrahlung. Das Comedy-Duo ist nicht gealtert und wird auch jungen Fans gehobener Unterhaltung heute genauso viel Spaß bereiten wie denen, die an diesen berühmten Montagabenden vorm Fernseher mitgefiebert haben.... </t>
  </si>
  <si>
    <t>Odd Thomas</t>
  </si>
  <si>
    <t xml:space="preserve">Auf den ersten Blick wirkt Odd Thomas wie ein ganz normaler junger Mann. Er ist Imbisskoch in einem Schnellrestaurant und verliebt in die hübsche Stormy. Doch Odd hat ein besondere Gabe: Er kann die so genannten Bodachs sehen, Schattengestalten, die sich vom Unglück und Verderben der Menschen nähren. Besonders im Umfeld von Bösem tauchen die Kreaturen auf, bleiben jedoch für gewöhnliche Menschen unsichtbar. Odd kann nicht nur die Gestalten sehen, sondern auch mit Geistern kommunizieren und schlimmes Unheil vorausahnen. </t>
  </si>
  <si>
    <t>Once Upon A Time In Hollywood</t>
  </si>
  <si>
    <t xml:space="preserve">Es war einmal in Hollywood im Jahre 1969: Rick Dalton hat schon bessere Tage gesehen. Einst war der Schauspieler ein gefeierter Fernsehstar. Doch diese Zeiten sind längst vorbei. Inzwischen hält er sich mehr schlecht als recht mit Gastauftritten als Bösewicht in anderen TV-Produktionen über Wasser. Denn den Sprung auf die große Kinoleinwand hat er nie geschafft. Dabei ist sein Stunt-Double und Freund Cliff Booth stets an seiner Seite. Am Tiefpunkt seiner Karriere angelangt, bekommt Rick allerdings einen prominenten Nachbarn. Der Regisseur Roman Polanski ist mit seiner Frau, der Schauspielerin Sharon Tate in das Haus nebenan eingezogen. Während Tate das Leben in Amerikas Traumfabrik in vollen Zügen genießt, droht ihr Glück ein jähes Ende zu nehmen. Denn die mörderische Gruppe um Charles Manson plant eine Gräueltat, wie sie die Welt noch nicht gesehen hat... </t>
  </si>
  <si>
    <t>Orange County</t>
  </si>
  <si>
    <t xml:space="preserve">Shaun Brumder ist ein Teenager mit der großen Liebe fürs Surfen, dessen Ehrgeiz stets nur so hoch hinaus will wie die perfekte Welle. Er hat gute Freunde und eine süße Freundin, und obwohl es seiner Familie nicht an Exzentrik mangelt, lebt er im Grunde ein gutes Leben. Diese Idylle wird eines Tages jedoch unwiderruflich verändert. Der Surfunfall eines Freundes verleitet Shaun dazu, die Dinge zu überdenken, und noch während er abwägt, entdeckt er einen Schatz. Vergraben im vertrauten Sand, als hätte es dort auf ihn gewartet, liegt eine Ausgabe von Marcus Skinners Buch "Straight Jacket". Er liest es... Liest es noch einmal, diesmal mit Besessenheit. Die Vorsehung schlägt zu. Sein Schicksal ist nicht das Surfboard. Er hat eine neue Leidenschaft. Shaun Brumder will Schriftsteller werden. </t>
  </si>
  <si>
    <t>Origin Unknown</t>
  </si>
  <si>
    <t xml:space="preserve">Nachdem die erste bemannte Mars-Mission in einer tödlichen Katastrophe endete, werden die Expertin Mackenzie „Mack“ Wilson und die künstliche Intelligenz A.R.T.I. damit beauftragt, die Geschehnisse zu rekonstruieren. Bei ihrer Arbeit auf der Oberfläche des roten Planeten stoßen sie eines Tages auf ein enormes Objekt unbekannter Herkunft. Und die Geheimnisse, die Mack Wilson nach und nach über das Artefakt lüftet, ändern den Lauf der Geschichte dramatisch. </t>
  </si>
  <si>
    <t>Otto - Die DVD</t>
  </si>
  <si>
    <t xml:space="preserve">Otto's Sammelsurium... </t>
  </si>
  <si>
    <t>Otto 1 - Der Film</t>
  </si>
  <si>
    <t xml:space="preserve">Ein junger Mann namens Otto kommt aus Ostfriesland in die große Stadt. Dort rettet er dem reichen Mädchen Silvia ganz zufällig das Leben. Doch damit beginnen auch jede Menge Probleme, denn die schöne Silvia hat nicht nur Geld, sondern auch einen Verlobten und eine Mutter. Dazu kommen noch Ottos Firma OSSI - mit viel Schulden aber wenigen Kunden - und der zwielichtige Geldverleiher Shark, der sein Geld von ihm zurückfordert. </t>
  </si>
  <si>
    <t>Otto 2 - Der Neue Film</t>
  </si>
  <si>
    <t xml:space="preserve">Er ist Ostfrieslands Antwort auf Rambo und steht zwischen zwei Welten, zwei Frauen und zwei Tieren. Während er versucht, einen Hund mit Beißhemmung und eine Katze mit Selbstmordabsichten zu heilen, läuft ihm der Traum seiner schlaflosen Nächte über den Weg: Gaby - schön wie eine Elfe, eiskalt wie eine Hundeschnauze. Otti balzt wie ein brünftiger Hirsch, doch Gaby denkt nur an Amboss, den Rabiator - ein echter Kerl mit Muckis aus Stahl und einem Hirn aus Schaumgummi. </t>
  </si>
  <si>
    <t>Otto 3 - Der Ausserfriesische</t>
  </si>
  <si>
    <t xml:space="preserve">Um zu verhindern, dass sein geliebter Leuchtturm einer Raketenbahnstrecke weichen muss, braucht Otto dringend seinen in die USA ausgewanderten Bruder Benno, dem das Bauwerk in Wirklichkeit gehört. Also macht sich Otto auf den Weg nach Miami, wo Benno Privatdetektiv geworden ist. Doch Amerika ist groß und fremd und Otto begegnet jeder Menge merkwürdiger Gestalten... </t>
  </si>
  <si>
    <t>Outlander</t>
  </si>
  <si>
    <t xml:space="preserve">709 nach Christus: Der Raumfahrer Kainan stürzt mit seinem Raumschiff inmitten von Wikinger-Clangebiet ab, seine Crew stirbt bei dem Unglück, doch Kainan ist trotzdem nicht allein gekommen. Denn den Absturz hatte ein Moorwen, eine reißende Bestie außerirdischen Ursprungs, zu verantworten. Bei seiner Jagd auf den Moorwen wird Kainan von Wikingern gefangen genommen, die dem angeblichen Drachenjäger erst nicht glauben. Bis der Moorwen beginnt über ihre Siedlungen herzufallen... </t>
  </si>
  <si>
    <t>Pacific Rim 1</t>
  </si>
  <si>
    <t xml:space="preserve">Die Kaiju, monströse außerirdische Kreaturen, erheben sich aus dem Meer und ziehen in einen Krieg gegen die Menschheit, der Unzählige das Leben kosten und die Reserven der Erde bis in alle Zeit aufbrauchen könnte. Um die Kaiju zu bekämpfen, wird eine spezielle Waffe hergestellt: Gigantische Roboter namens Jaeger, die durch zwei Piloten gesteuert werden, deren Gehirne durch eine neurale Brücke ebenfalls miteinander verknüpft werden. Jedoch scheinen selbst die ausgeklügeltsten Waffen an den übermächtigen Aliens zu scheitern. In ihrer Ratlosigkeit wenden sich die Streitkräfte der Erde an den abgehalfterten Ex-Piloten Raleigh Antrobus und seine unerfahrene Novizin Mako Mori, die ein scheinbar schlecht ausgerüstetes, älteres Modell der Jaeger gegen die Kaiju in den Kampf führen sollen. Die beiden werden zur letzten Hoffnung gegen die übermächtige apokalyptische Gewalt aus dem All. </t>
  </si>
  <si>
    <t>Pacific Rim 2 - Uprising</t>
  </si>
  <si>
    <t xml:space="preserve">Es sah danach aus, als würde Jake Pentecost eine glorreiche Zukunft als Jäger-Pilot haben und die Menschheit so im gigantischen Roboter vor den riesigen Wassermonstern Kaiju beschützen. Damit hätte er in die Fußstapfen seines Vaters Stacker treten können, der sich im Widerstand gegen die Kreaturen aus einer anderen Welt opferte. Aber weil Stacker in Jakes Schwester Mako Mori mehr Hoffnungen legte und der junge Mann die Erwartungen des Vaters nie zu erfüllen vermochte, schmiss er das Pilotentraining und landete in der Unterwelt, wo er Dieb und Schwarzmarkthändler wurde. Doch die Menschheit braucht ihn im Angesicht einer nie zuvor gesehenen Bedrohung. Mako führt ein neues Team junger Jäger-Piloten an, zu dem auch Jake stoßen soll. Gemeinsam mit seinem Rivalen Lambert, der Hackerin Amara und der ebenso mutigen wie konfliktbeladenen Jules Reyes wird Jake Teil der wichtigen Verteidigungstruppe... </t>
  </si>
  <si>
    <t xml:space="preserve">Daniel Lugo und Adrian Doorbal sind Personal Trainer aus Leidenschaft. Doch leider entspricht die Zahl der Dollars auf ihrem Bankkonto nicht annähernd der Anzahl der Schweißperlen auf ihren stählernen Körpern, und damit soll jetzt Schluss sein. Gemeinsam mit Pump-Kumpel Adrian und Ex-Knacki Paul Doyle schaffen sie es, den mit Goldkettchen behängten Selfmade-Millionär Victor Kershaw zu entführen, zur Strecke zu bringen und mit seinen Millionen ihren American Dream zu leben. Doch das schillernde Partyleben der Sun Gym-Gang hat bald ein Ende: Ihr tot geglaubtes Opfer Kershaw hat ihnen den Privatermittler Ed Du Bois auf den Hals gehetzt und schwört Rache. Aber so schnell geben die drei Testosteron-Pakete nicht auf, und eine knallharte Jagd beginnt... </t>
  </si>
  <si>
    <t>Pain &amp; Gain</t>
  </si>
  <si>
    <t>Pakt Der Rache</t>
  </si>
  <si>
    <t xml:space="preserve">Will Gerards geordnetes Leben als Highschool-Lehrer nimmt ein plötzliches Ende, als seine Frau Laura Opfer eines brutalen Überfalls wird. Vom Täter fehlt jede Spur. Im Krankenhaus trifft Will auf einen unbekannten, der sich selbst Simon nennt. Von Verzweiflung und Rachedurst getrieben lässt sich Will auf ein unmoralisches Angebot ein: Der zwielichtige Simon ist Mitglied einer Untergrundorganisation, die sich auf Selbstjustiz spezialisiert hat. Er verspricht Will Gerechtigkeit, indem er Lauras Angreifer findet und tötet. Doch alles im Leben hat seinen Preis. Die Gegenleistung, die Simon einfordert, bringt nicht nur Laura, sondern auch Will selbst in Lebensgefahr. </t>
  </si>
  <si>
    <t>Pakt Der Wölfe</t>
  </si>
  <si>
    <t xml:space="preserve">1765-1768, zwanzig Jahre vor der franz. Revolution, wütet eine blutrünstige Bestie in der Provinz von Gévaudan. Über 100 Opfer, meist Frauen und Kinder, sind zu beklagen, die Leichen sind grässlich verstümmelt. So erzählt es zumindest die Legende... Der Naturkundler und Charismat Greagoire de Fransac und sein Getreuer Mani werden vom König entsandt, um die Geschehnisse zu untersuchen. Bei seinen Ermittlungen stößt das Duo bald auf einen dekadenten Edelmann, einen fanatischen Priester, eine geheimnisvolle Kurtisane und eine wunderschöne Adelstochter. Und beide beginnen zu ahnen, welches schreckliche Geheimnis hinter dem Monster und einer mystischen Geheimgesellschaft lauert... </t>
  </si>
  <si>
    <t>Pan</t>
  </si>
  <si>
    <t xml:space="preserve">Der aufgeweckte 12-jährige Waisenjunge Peter lässt sich nur selten etwas gefallen. Doch in dem trostlosen Heim, in dem er aufwächst, wird jedes noch so kleine Anzeichen von Rebellion im Keim erstickt. Eines Nachts verschwindet Peter wie von Zauberhand aus dem Waisenhaus und findet sich plötzlich im magischen Nimmerland wieder, das von Feen, Kriegern und Piraten bewohnt wird. Während er versucht, sich an dem fremden und faszinierenden Ort zurechtzufinden, macht er Bekanntschaft mit der kämpferischen Tiger Lily und dem charmanten James Hook. Das alles ist erst der Beginn eines ebenso gefährlichen wie aufregenden Abenteuers, bei dem Peter nicht nur etwas über seine verschwundene Mutter erfährt, sondern es auch mit dem finsteren und erbarmungslosen Piraten Blackbeard zu tun bekommt, dem er sich gemeinsam mit seinen neuen Freunden in den Weg stellt, um Nimmerland zu retten. </t>
  </si>
  <si>
    <t>Pandemic</t>
  </si>
  <si>
    <t xml:space="preserve">In einer nicht allzu weit entfernten Zukunft hat ein bedrohliches Virus die Infizierten in Zombie-ähnliche Kreaturen verwandelt und eine Pandemie unaussprechlichen Ausmaßes ausgelöst: Die moderne Zivilisation, wie wir sie kennen, existiert nicht mehr. Um das Ende der Menschheit zu verhindern, sucht die ambitionierte Ärztin Lauren nach einem Heilmittel gegen das verheerende Virus. Begleitet wird sie von ihrem Team, bestehend aus Gunner. Denise und Wheeler. Zusammen machen sie sich im luftdichten Anzug auf in bereits verseuchte Gebiete, in der Hoffnung, dort einen Anhaltspunkt für ein Heilmittel zu finden. Ihre Aktionen werden dabei von einer Kamera gefilmt. Doch die Gruppe ist nicht gewappnet für das, was sie zu sehen bekommen. Mit ihrer Rettungsaktion begeben sie sich außerdem zunehmend in Gefahr und setzen damit das Schicksal der Menschen aufs Spiel. </t>
  </si>
  <si>
    <t>Pan's Labyrinth</t>
  </si>
  <si>
    <t xml:space="preserve">Spanien, 1944: Nachdem der Bürgerkrieg schon seit fünf Jahren vorbei ist, kämpfen in den Bergen Nordspaniens immer noch republikanische Partisanen gegen das faschistische Franco-Regime. Die elfjährige Ofelia zieht mit ihrer schwangeren Mutter Carmen in die umkämpfte Region, da ihr Stiefvater Hauptmann Vidal seine neue Frau bei sich haben will, wenn sie das Kind bekommt. Der sadistische Hauptmann ist von der Regierung mit der Zerschlagung des Widerstandes beauftragt worden und geht mit grausamen Methoden gegen die Rebellen und vermeintliche Sympathisanten vor. Ofelia flüchtet sich währenddessen in die Fantasiewelt ihrer Bücher, die von Elfen und andere Kreaturen bevölkert ist. Eines Tages erscheint ihr in einem Labyrinth in der Nähe des Landsitzes ein Pan, der ihr offenbart, dass sie in Wirklichkeit eine Königstochter aus einem unterirdischen Königreich sei. Er erlegt Ofelia drei Mutproben auf, die sie bestehen muss, um in das Reich ihres Vaters zurückkehren zu können... </t>
  </si>
  <si>
    <t>Paper Man</t>
  </si>
  <si>
    <t xml:space="preserve">Paper Man erzählt von Richard. Er ist Schriftsteller, ein gescheiterter und heruntergekommener. Richtig erwachsen ist er nie geworden, vielmehr vergräbt er sich in seinen Imaginationen. Seine Ehefrau Claire lässt ihn gewähren und behandelt ihn wie ein Kind, füttern ihn sogar, wenn es sein muss. Um seinem elenden Leben zu entfliehen, erschafft sich Richard einen Superhelden namens Captain Excellent. Er wird zu seiner engsten Vertrauensperson, mit dem er sein Leben auf die Reihe bekommen will. Als Richard die 17jährige Abby kennenlernt, verändert sich einiges in seinem Leben. Sie hat nach einem schrecklichen Unfall ihre Jugend verloren. Beide sind ein ungewöhnliches Paar. Ob Richard durch seine neue Bekanntschaft den imaginierten Superhelden an seiner Seite noch braucht? </t>
  </si>
  <si>
    <t>Parallelwelten</t>
  </si>
  <si>
    <t xml:space="preserve">Krankenschwester Vera zieht mit ihrem Ehemann und ihrer Tochter in ein neues Zuhause. Sie hätte eine vielversprechende Karriere als Nervenchirurgin vor sich gehabt, entschied sich aber für ihre Familie. Als ein schwerer Sturm über Spanien fegt, findet die neue Bewohnerin des Hauses einen Fernseher in einem Schrank, der eine mysteriöse Botschaft enthält. Ein kleiner Junge namens Nico spricht aus der Vergangenheit zu Vera. Vor 25 Jahren wohnte er selbst in dem Gebäude. Doch dann wurde er Zeuge eines Mordes und auf der Flucht von einem Lastwagen überfahren. Vera findet einen Weg, in der Zeit zurückzureisen, um Nico vor dem Tod zu bewahren. Doch die Rettung bringt ungewollte Folgen mit sich. Zurück in ihrer Zeit hat Vera ihren Mann nie kennengelernt, geschweige denn eine Tochter mit ihm gezeugt. Dafür ist sie jetzt eine erfolgreiche Chirurgin. Vera versucht alles, ihr altes Leben zurückzubekommen. Dafür hat sie aber nur 72 Stunden Zeit... </t>
  </si>
  <si>
    <t>Party Alarm</t>
  </si>
  <si>
    <t xml:space="preserve">Der gutmütige Tom würde alles tun, um bei der süßen Lisa zu landen. Seit langem ist er heimlich in die Tochter seines despotischen Chefs verknallt. Als Lisa ihn bittet, die elterliche Villa zu hüten, ahnt Tom nicht, dass ihm die wildeste Nacht seines Lebens bevor steht... </t>
  </si>
  <si>
    <t>Passengers</t>
  </si>
  <si>
    <t xml:space="preserve">Während einer Routinereise durch das All zu einem neuen Heimatplaneten erwachen zwei Passagiere aufgrund einer Fehlfunktion ihres Raumschiffs 90 Jahre zu früh aus dem Kälteschlaf. Jim und Aurora steht nun bevor, ihr gesamtes restliches Leben an Bord dieses Raumschiffs verbringen zu müssen. Umgeben von jedem nur denkbaren Luxus, fühlen sie sich stark zueinander hingezogen und verlieben sich ineinander. Doch plötzlich entdecken sie, dass sich ihr Raumschiff in großer Gefahr befindet. Das Leben von 5.000 schlafenden Passagieren steht auf dem Spiel - und nur Jim und Aurora können sie retten. </t>
  </si>
  <si>
    <t>Patch Adams</t>
  </si>
  <si>
    <t xml:space="preserve">Von der Gleichgültigkeit seiner Ärzte entsetzt, beschließt Hunter “Patch” Adams selbst die Medizinerlaufbahn einzuschlagen und beginnt ein Studium an der Hochschule von Virginia. Dort eckt er nicht nur wegen seiner bunten Hawaii-Hemden, sondern auch mit seinen seltsamen Ansichten und unkonventionellen Heilmethoden an. Denn für Patch Adams steht der Mensch im Mittelpunkt. Und so bringt er krebskranke Kinder mit roter Clownsnase zum Lachen und schafft es auf seine ganz besondere Art, selbst totgeweihten Patienten neuen Lebensmut einzuhauchen. Während er so einerseits das Herz der schönen Studentin Carin gewinnt, treibt er andererseits die bornierte Hochschul-Verwaltung an den Rand des Wahnsinns. Als Patch dann auch noch heimlich sein eigenes Krankenhaus gründen möchte, schießt er eindeutig über das Ziel hinaus. Zur Strafe soll er vom Studium ausgeschlossen werden... </t>
  </si>
  <si>
    <t>Paul - Ein Alien Auf Der Flucht</t>
  </si>
  <si>
    <t xml:space="preserve">Paul ist ein Alien und hat die letzten 60 Jahre auf einer streng geheimen Militärbasis der Amerikaner abgehangen. Doch dann bricht er aus dem Lager aus und besteigt das erstbeste Gefährt, das er findet - ein Wohnmobil, in dem die Erdlinge Willy und Clive unterwegs sind. Die beide sind Science-Fiction-Fans auf Pilgerfahrt zur Area 51. Nun haben sie ein Alien am Hals und Bundesagenten im Nacken. Außerdem ist da noch der fanatische Vater eines jungen Mädchens, das sie versehentlich entführt haben. </t>
  </si>
  <si>
    <t>Pay The Ghost</t>
  </si>
  <si>
    <t xml:space="preserve">Wegen der vielen Arbeit vernachlässigt der Englischprofessor Mike Lawford seine Familie und verbringt zu wenig Zeit mit seinen Liebsten. Das Versprechen an Sohnemann Charlie will der Vater aber einhalten und so besuchen sie zusammen eine Halloweenparade. Was ein schöner Familienausflug werden sollte, mutiert zum totalen Albtraum, als der Junge von einem auf den anderen Moment verschwindet. Auch ein Jahr danach gibt es trotz intensiver Suche keinen Hinweis auf Charlies Aufenthaltsort. Und so wachsen Mikes Schuldgefühle, während ihn schreckliche Albträume heimsuchen. Doch so langsam glaubt der Vater, sein Kind versucht durch die bedrohlichen Bilder Kontakt zu ihm aufzunehmen. Gemeinsam mit seiner entfremdeten Frau Kristen geht er der übernatürlichen Spur nach - mit dem Ergebnis, dass der Professor schon bald an seinem Verstand zweifelt. Könnte sein Sohn das Opfer eines rachsüchtigen Geistes geworden sein? </t>
  </si>
  <si>
    <t>Percy Jackson 1 - Diebe Im Olymp</t>
  </si>
  <si>
    <t xml:space="preserve">Eigentlich hätte es ein ganz normaler Schulausflug im Leben von Percy Jackson werden sollen. Aber als sich seine Mathelehrerin in eine rasende Rachegöttin verwandelt und über ihn herfällt, ahnt er, dass hier irgendwas nicht stimmt und ihm große Gefahr droht. In letzter Sekunde kann er sich in das Halbgott-Camp retten und lernt plötzlich eine ganz neue Welt kennen. Percy erfährt, dass er einer von ihnen ist - ein Halbgott - und besondere Fähigkeiten besitzt. Und die hat Percy schon bald dringend nötig. Denn er wird beschuldigt den Herrscherblitz von Zeus gestohlen zu haben. Gemeinsam mit seinen Freunden Grover, einem Satyr und Annabeth, einer Tochter der Athene, begibt er sich auf die abenteuerliche Reise nach dem Herrscherblitz und dem eigentlichen Dieb. </t>
  </si>
  <si>
    <t>Percy Jackson 2 - Im Bann Des Zyklopen</t>
  </si>
  <si>
    <t xml:space="preserve">Einmal die Welt retten und man fühlt sich für immer als Held? Nicht für Percy Jackson. Als hätte dieser mit seinem dahinschwindenden Ruhm nicht schon genug zu kämpfen, muss er auch noch feststellen, dass er nicht der einzige Sohn des griechischen Meeresgottes Poseidon ist. Und weil man sich die Familie nun mal nicht aussuchen kann, ist dieser leider gar nicht so, wie Percy sich das vorgestellt hätte. Viel Zeit zum Grübeln bleibt ihm allerdings nicht. Der Schutzwall des Campes ist gebrochen und alle Halbgötter darin sind in großer Gefahr. Zeit für Percy zu altem Ruhm aufzusteigen. Zusammen mit seinen Freunden Annabeth, Grover und Halbbruder Tyson bricht Percy nun auf in Richtung Meer der Monster, um dort nach dem Goldenen Vlies zu suchen - denn nur dieses kann die drohende Katastrophe abwenden. </t>
  </si>
  <si>
    <t>Peter Pan</t>
  </si>
  <si>
    <t xml:space="preserve">Abenteuer. Schwertkämpfe. Zauberei. Das ist der Stoff, aus dem Wendy die Gute-Nacht-Geschichten für ihre Brüder John und Michael strickt. Fasziniert lauschen sie abends den fantastischen Märchen ihrer großen Schwester. Doch sie hat noch einen begeisterten Zuhörer: Heimlich hört auch Peter Pan den spannenden Geschichten des Mädchens zu. Und kurz bevor Wendy auf das Erwachsenwerden vorbereitet wird, stolpern Peter Pan und die Fee "Glöckchen" unfreiwillig ins Kinderzimmer - und damit beginnt für Wendy und ihre Brüder das Abenteuer ihres Lebens: ein wilder Flug in das zauberhafte Nimmerland, wo sie die atemberaubendsten Dinge erleben. Sie machen die Bekanntschaft von gefährlichen Piraten, stolzen Indianern, mysteriösen Meerjungfrauen, einem gewaltigen Krokodil - und dem hinterhältigen Käpt'n Hook, der Peter Pan verfolgt. Um ihn in seine Gewalt zu bekommen, schreckt Hook vor nichts zurück... </t>
  </si>
  <si>
    <t>Pets</t>
  </si>
  <si>
    <t xml:space="preserve">Das ruhige Leben des Terriers Max gerät aus den Fugen, als seine Besitzerin den Streuner Duke bei sich aufnimmt, den Max sofort nicht leiden kann. </t>
  </si>
  <si>
    <t>Phantastische Tierwesen 1 - Und Wo Sie Zu Finden Sind</t>
  </si>
  <si>
    <t xml:space="preserve">Der exzentrische und einzigartig begabte britische Zauberer Newt Scamander erforscht magische Wesen auf dem ganzen Planeten. In seinem unscheinbaren, aber im Inneren durch Magie vergrößerten Koffer beherbergt er eine ganze Sammlung seltener und gefährdeter magischer Kreaturen samt ihrer Lebensräume. 1926 reist er schließlich in das magie-phobische Amerika. Schnell wird ihm klar, dass sich die magische Gemeinschaft in den USA regelrecht vor den No-Maj, gewöhnlichen Menschen, versteckt. Und die Zauberer und Hexen dort sorgen sich sogar noch mehr um die öffentliche Enthüllung der Magie als im Vereinigten Königreich. Vor Ort trifft er dann auf die rechtschaffende Porpetina „Tina“ Goldstein, Mitarbeiterin der US-Zaubereibehörde Magical Congress of the United States of America, kurz MACUSA. Als eine Vielfalt seiner teils gefährlichen Geschöpfe aus seinem Koffer kommen, ist Chaos Programm. </t>
  </si>
  <si>
    <t>Phantastische Tierwesen 2 - Grindelwalds Verbrechen</t>
  </si>
  <si>
    <t xml:space="preserve">Gellert Grindelwald, für dessen Verhaftung Newt Scamander gesorgt hatte, ist die Flucht gelungen. Und nicht nur das: Der Schurke hat zwischenzeitlich eine noch größere Anhängerschaft aus Zauberern um sich geschart, um seinen düsteren Plan umzusetzen, der die Vorherrschaft der reinblütigen Magier vorsieht. Einzig Grindelwalds ehemals bester Freund Albus Dumbledore wäre in der Lage, ihn zu stoppen, aber dazu wiederum benötigt dieser die Hilfe seines früheren Schülers Scamander, der so in sein nächstes Abenteuer stürzt - und dieses Mal verschlägt es ihn nach Europa, genauer gesagt nach Paris. </t>
  </si>
  <si>
    <t>Picknick Mit Bären</t>
  </si>
  <si>
    <t xml:space="preserve">Zwei Jahrzehnte lang hat der Schriftsteller Bill Bryson in England gelebt. Nun kehrt er in sein Vaterland, die USA, zurück. Um eine neue Verbindung zu seiner alten Heimat und einem seiner ältesten Freunde herzustellen, entschließt sich Bryson, mit Stephen Katz zusammen eine Wanderung zu unternehmen. Auf dem 2.100 Meilen langen Appalachian Trail will er das östlichste Gebirge der USA durchschreiten. Doch seit der gemeinsamen Schulzeit, in der die Männer beste Freunde waren, ist viel Zeit vergangen. Sie haben sich in unterschiedliche Richtungen entwickelt und einander aus den Augen verloren. Bei ihrer Wiedervereinigung auf der gemeinsamen Reise fordert die ungewohnte ständige Gesellschaft des jeweils anderen ihnen deshalb mehr als nur körperliches Durchhaltevermögen ab. </t>
  </si>
  <si>
    <t>Piercing</t>
  </si>
  <si>
    <t xml:space="preserve">Selbst wenn Reed sein eigenes, neugeborenes Baby in den Händen hält, schwillt in ihm das unstillbare Verlangen an, einfach zuzustechen Um diesen Drang endlich loszuwerden, schmiedet er den Plan, eine unbekannte Frau zu ermorden. Dazu will er einen anstehenden Businesstrip nach New York nutzen. Reed verabschiedet sich also von Ehefrau und Kind, macht sich auf die Reise und plant minutiös alles durch. In seinem Hotelzimmer angekommen probiert er sogar verschiedene Mengen Chloroform an sich selbst aus, um so haargenau bestimmen zu können, wie lange sein Opfer betäubt sein wird. Doch als dann das das von ihm bestellte Call Girl Jackie, das er mit einem Eispickel ermorden will, läuft alles aus dem Ruder - die junge Frau, die sich erst mal eine Weile im Badezimmer einsperrt, ist nämlich mindestens genauso abgefuckt wie ihr potenzieller Killer. Und so beginnt ein brutales Katz-und-Maus-Spiel... </t>
  </si>
  <si>
    <t>Pitch Perfect 1</t>
  </si>
  <si>
    <t xml:space="preserve">Beca lässt sich viel lieber von der Musik aus ihren Kopfhörern berieseln als ihren Mitmenschen zuzuhören. Und auch die Leute an ihrem neuen College findet sie alles andere als prickelnd. Zu keiner Clique scheint sie richtig zu passen. Schließlich landet sie - nicht ganz freiwillig - in der Mädchen-Gesangsgruppe The Bellas. Und in dieser wild zusammengewürfelten Truppe aus frechen, süßen und total verrückten Mädchen entdeckt Beca plötzlich, dass sie tatsächlich singen kann. Mehr noch: Es dauert nicht lange, da hat Beca aus dem wenig spektakulären Ensemble eine fetzige Band mit supercoolem Song-Repertoire gemacht. Durch den rasant ansteigenden Spaß-Faktor haben Beca und die Girls sogar den Mut, die Jungs an ihrem College zu einem Auftrittswettbewerb herauszufordern. Und spätestens beim mitreißenden Performance-Showdown wissen wir: Es kann nur einen Champion geben... </t>
  </si>
  <si>
    <t>Pitch Perfect 2</t>
  </si>
  <si>
    <t xml:space="preserve">Fortsetzung des Musical-Hits "Pitch Perfect", in dem die Sängerinnen der Barden Bellas das Finale der College-Meisterschaft gegen die Treblemakers mit einem furiosen A-Cappella-Auftritt gewonnen haben. Mittlerweile sind Fat Amy und Beca in den letzten Zügen ihres Studiums an der Barden Universität und bereiten sich darauf vor, schon bald in der Berufswelt Fuß zu fassen - Beca verbringt außerdem viel Zeit mit ihrem neuen Freund Jesse. Und so ist allen in der Gesangsgruppe klar, dass sie bald getrennte Wege gehen müssen. Aber wie soll es da mit der gemeinsamen Freundschaft weitergehen? Diese Frage stellen sich alle Barden Bellas, unter ihnen auch Chloe, Stacie, Emily und Lilly Okanakamura. Angesichts dieses unangenehmen Themas ist den Mädels Ablenkung sehr recht, wie sie in Form der A-Capella-Weltmeisterschaft in Kopenhagen ansteht... </t>
  </si>
  <si>
    <t>Pitch Perfect 3</t>
  </si>
  <si>
    <t xml:space="preserve">Frisch vom College müssen die Bellas feststellen, dass es schwieriger ist, in der erbarmungslosen Arbeitswelt den richtigen Ton zu treffen, als auf einer A Cappella Bühne. Die Euphorie nach dem Sieg bei der Weltmeisterschaft ist schnell verpufft, als jede von ihnen bei der Suche nach einem richtigen Job auf sich allein gestellt ist. Umso attraktiver scheint ihnen die Möglichkeit, sich für einen internationalen Wettbewerb ein letztes Mal zusammen zu tun. </t>
  </si>
  <si>
    <t>Pixels</t>
  </si>
  <si>
    <t xml:space="preserve">Außerirdische nutzen real gewordene Versionen von Kultfiguren aus 80er-Jahre-Videospielen, um eine Invasion der Erde zu starten, da sie Aufnahmen jener alten Spiele zu Gesicht bekommen und diese als Kriegserklärung der Menschen missinterpretiert haben. Die Menschheit ist schnell überfordert von den angreifenden Videospielfiguren, das herkömmliche Militär ist machtlos. US-Präsident Will Cooper erinnert sich an den einzigen, der vielleicht helfen könnte: sein Jugendfreund Sam Brenner. Dieser war in den 80ern ein Videospiel-Champion und weiß also bestens, wie man gegen Pac-Man, Donkey Kong und Co. besteht. Sam schart weitere Old-School-Arcade-Gamer und eine Waffen-Spezialistin um sich, um mit diesen einmal mehr die Videospielfiguren zu besiegen. Nur dieses Mal nicht in der Arcade-Halle, sondern in der wirklichen Welt... </t>
  </si>
  <si>
    <t>Planes</t>
  </si>
  <si>
    <t xml:space="preserve">Er sollte in seinem Element sein und ist doch wie ein Fisch auf dem Trockenen: Dusty Crophopper ist ein Flugzeug mit Höhenangst, genauer ein Sprühflugzeug mit Höhenangst. Doch trotz seiner Akrophobie strebt er nach Höherem und möchte beim ‘Wings around the Globe’ antreten, dem nicht nur Prestige-trächtigen, sondern berühmtesten Flugzeugrennen der Welt. Dafür braucht er allerdings noch Einiges an Erfahrung, die ihm der Marineflieger Skipper gewährt. Gemeinsam mit ihm und einer bunt zusammengewürfelten Crew kämpft sich Dusty voran, lernt neue Freunde in El Chupacabra und Bulldog kennen und besteht viele Abenteuer. Aber reicht das, um sich im größten Rennen gegen die Besten der besten durchzusetzen? </t>
  </si>
  <si>
    <t>Planet Der Affen 1</t>
  </si>
  <si>
    <t xml:space="preserve">Astronaut Taylor überlebt den Raum-Zeitsprung durch das All - 2000 Jahre in die Zukunft. Eine Notlandung verschlägt ihn auf einen entfernten Planeten, der von Affen regiert wird. Auf grausame Weise missbrauchen die herrschenden Affen eine primitive Menschenrasse für Experimente und zur Unterhaltung. Schon bald wird Taylor selbst zum Gejagten, seine einzige Hoffnung auf Rettung ist ein hilfsbereiter Schimpansen-Wissenschaftler. </t>
  </si>
  <si>
    <t>Planet Der Affen 2 - Rückkehr Zum Planet Der Affen</t>
  </si>
  <si>
    <t xml:space="preserve">Brent ist auf einer Aufklärungsmission und sucht nach Spuren des verschollenen Taylor - und stürzt ebenfalls über dem Planet der Affen ab. Seine erste Begegnung ist Nova, eine Freundin Taylors. Der Gorilla-Generals Ursus fordert von seinen Untergebenen, die Menschen endgültig auszulöschen. Gemeinsam mit Cornelius findet er den Beweis, dass dieser Planet die Erde ist und er erfährt von einer Gruppe von mutieren Menschen, die sich bis heute tapfer gegen die Affen wehrt. </t>
  </si>
  <si>
    <t>Planet Der Affen 3 - Flucht Vom Planet Der Affen</t>
  </si>
  <si>
    <t xml:space="preserve">Als das Raumschiff des verschollenen Astronauten Taylor nach zwei Jahren wieder auf der Erde landet, ist die Freude zunächst groß. Noch größer ist aber das Erstaunen, als die Menschen feststellen, dass sich Affen in den Helmen und Anzügen befinden. Der beste Platz für Cornelius, Dr. Zira und Dr. Milo ist scheinbar der Zoo, wo sie sich auch freiwillig hin transportieren lassen. Doch für die intelligenten Affen vom anderen Stern ist es eine Gefahr, zusammen mit wilden Affen von der Erde in einem Käfig eingesperrt zu werden. </t>
  </si>
  <si>
    <t>Planet Der Affen 4 - Eroberung Vom Planet Der Affen</t>
  </si>
  <si>
    <t xml:space="preserve">Seit dem Tod der beiden ersten sprechenden Affen sind viele Jahre vergangen. In der Zwischenzeit hat eine Seuche alle Haustiere der Menschen getötet, nur Affen waren immun, daher werden diese jetzt als eine Mischung aus Haustier und Diener der Menschen eingesetzt. Als Caesar, Sohn von Zira und Cornelius, der beiden ersten sprechenden Affen, mitbekommt, mit welch brutalen Methoden seine Artgenossen von den Menschen “ausgebildet” werden, zettelt er eine Revolution an. </t>
  </si>
  <si>
    <t>Planet Der Affen 5 - Schlacht Um Den Planet Der Affen</t>
  </si>
  <si>
    <t xml:space="preserve">Nach der Revolution, die Caesar im vorigen Teil angezettelt hatte, leben Menschen und Affen friedlich zusammen. Jetzt will er mehr über die Geschichte seiner Eltern wissen und begibt sich dazu in die “verbotene Stadt”. Dieser Ort ist allerdings radioaktiv verseucht und wird von mutierten Affen bewohnt, die es nicht gut mit den Eindringlingen meinen. </t>
  </si>
  <si>
    <t>Planet Der Affen 6</t>
  </si>
  <si>
    <t xml:space="preserve">2029: Astronaut Leo Davidson befindet sich auf einer Routine-Mission durchs Weltall. Plötzlich gerät er in ein Wurmloch und fliegt durch Zeit und Raum. Er landet auf einem Planeten, auf dem sprechende Affen über die Menschen herrschen Mit Hilfe der sympathischen Schimpansin Ari und einer kleinen Gruppe menschlicher Rebellen widersetzt sich Leo der Gorilla-Armee, welche von General Thade und seinem besten besten Krieger Attar angeführt wird. Nun versuchen sie, einen heiligen Tempel in der Verbotenen Zone zu erreichen, der die schockierenden Geheimnisse der untergegangenen Menschheit enthält - und den Schlüssel für ihre Zukunft... </t>
  </si>
  <si>
    <t>Planet Der Affen 7 - Prevolution</t>
  </si>
  <si>
    <t xml:space="preserve">Weil sein einst brillanter Vater Charles an Demenz leidet, beginnt der Wissenschaftler Will Rodman an Schimpansen zu experimentieren, um ein geeignetes Heilmittel gegen die Alzheimer-Krankheit zu finden. Eines der Tiere, das den Namen Caesar trägt, entwickelt sich durch die Einnahme der Medikamente sehr rapide. Um den hyperintelligenten Affen vor seinen zunehmend aggressiv werdenden Kollegen zu schützen, nimmt der Wissenschaftler seinen besonderen Probanden mit zu sich nach Hause und zieht ihn wie ein Familienmitglied groß. Als Charles einige Zeit später seiner Krankheit zum Opfer fällt, wird Caesar ebenfalls immer aggressiver. Aufgrund seines gewalttätigen Verhaltens wird der Primat in ein riesiges Käfigsystem mit anderen Schimpansen gesperrt. Dort zettelt Caesar einen Aufstand an - die Revolution der Affen. </t>
  </si>
  <si>
    <t>Planet Der Affen 8 - Revolution</t>
  </si>
  <si>
    <t xml:space="preserve">Nachdem durch die randalierenden und genetisch veränderten Affen und den ausgebrochenen Virus die Weltbevölkerung drastisch reduziert wurde, versuchen einige wenige Überlebende ihr Dasein in San Francisco zu fristen. Aber auch bei den Affen ergeben sich Probleme. Der Anführer Caesar muss seine Machtposition in den eigenen Rängen behaupten. Mittlerweile hat er selbst eine Frau und ein Baby. Seinen Artgenossen hat er mittlerweile beigebracht, sich mithilfe einer Zeichensprache untereinander zu verständigen. Alles deutet darauf hin, dass der Waffenstillstand zwischen Affen und den überlebenden Menschen nicht von Dauer sein wird. Bald schon wird sich entscheiden, welche der beiden Spezies die Erde in Zukunft dominieren wird. </t>
  </si>
  <si>
    <t>Planet Terror</t>
  </si>
  <si>
    <t xml:space="preserve">Aufgrund eines schiefgegangenen Experiments wird die Erde von Killer-Zombies, sogenannten Sickos, überrannt. Das Ärzte-Paar William und Dakota Block behandelt in dieser Nacht viele Verletzte und realisiert mit als erstes, was da vor sich geht. Unter den Patienten ist auch die Stripperin Cherry, der ein Bein ausgerissen wurde, und ihr Ex-Freund Wray. Alle haben eines gemeinsam: Sie haben nicht die Absicht, sich von den Zombies verspeisen zu lassen und nehmen zusammen mit weiteren Überlebenden den Kampf gegen die Sickos auf. Cherry profitiert dabei von ihrem neuen Bein-Ersatz - einem Maschinengewehr als Prothese - und Wray von seinen außergewöhnlichen Fähigkeiten als Kämpfer... </t>
  </si>
  <si>
    <t>Plastic Little</t>
  </si>
  <si>
    <t xml:space="preserve">Die siebzehnjährige Tita ist Captain der Cha-Cha-Maru, eines Pet-Shop-Hunter Schiffes, welches Meerestiere fängt und auf anderen Planeten verkauft. Eigentlich hat sie auf dem Wasserplaneten Jietta ein angenehmes und sorgenfreies Leben. Doch dann stolpert sie eines Tages über die junge Elize, die gerade von einer Söldnertruppe gejagt wird. Kurzentschlossen hilft ihr Tita und nimmt sie mit auf die Cha-Cha-Maru. Dort erfährt sie, dass Elize die Tochter des vom Militär ermordeten Wissenschaftlers Nalerov ist und dass sie ein schreckliches Geheimnis mit sich trägt. Von diesem Zeitpunkt an, befinden sich nicht nur Tita und Elize, sondern auch der Rest der Mannschaft in höchster Lebensgefahr, denn der machthungrige General mit seinen brutalen Söldnern kennt keine Skrupel... </t>
  </si>
  <si>
    <t>Pocahontas 1</t>
  </si>
  <si>
    <t xml:space="preserve">Die Ankunft eines fremden Schiffes, angeführt von dem englischen Kapitän John Smith, versetzt die Indianer vom Stamme der Powhatan in Aufregung. Dagegen kennt die Neugier der wissbegierigen Häuptlingstochter Pocahontas keine Grenzen. Dies ist der Anfang einer unvergleichlichen Legende voller Abenteuer und Spaß: von aberwitzigen Verfolgungsjagden mit dem Waschbären Meeko, dem frechen Kolibri Flit und dem verwöhnten Schoßhündchen Percy bis zu Pocohontas’ mutiger Entscheidung, die die Geschichte zweier Völker bestimmen wird. Mit Hilfe ihrer weisen Beraterin, Großmutter Weide, lernt Pocohontas auf ihre innere Stimme zu hören und dem “Farbenspiel des Winds” zu folgen... </t>
  </si>
  <si>
    <t>Polar</t>
  </si>
  <si>
    <t xml:space="preserve">Auftragskiller Duncan Vizla, genannt „Der schwarze Kaiser“, freut sich eigentlich auf den Ruhestand, dieser wird ihm jedoch durch seinen Chef vermiest. Weil der Knauser Duncans Pension, die sich auf acht Millionen US-Dollar beläuft - immerhin handelt es sich bei ihm um den besten der Besten -, nicht bezahlen will und stattdessen eine Horde Killer auf ihn ansetzt, ist es mit dem Traum von der Rente vorbei. Duncan greift noch einmal zu seinem Arbeitsgerät und räumt mit den Widersachern ordentlich auf. Als seine unschuldige Nachbarin in die Sache hineingezogen wird, sieht der Profikiller dann endgültig rot. Er legt sich mit der gesamten Mörder-Elite Amerikas an. Das Problem: Die neue Generation von professionellen Mördern ist ihm in allem außer Erfahrung überlegen. Die Konkurrenz ist schneller, jünger und vor allem noch um einiges kaltblütiger als es Vizla gewohnt ist - und außerdem haben es alle von ihnen auf ihn abgesehen. </t>
  </si>
  <si>
    <t>Police Academy 1</t>
  </si>
  <si>
    <t xml:space="preserve">Hier tobt die beknackteste, verrückteste und ausgeflippteste Polizei-Truppe aller Zeiten. Ein wild zusammengewürfelter Haufen: Tölpel, Freizeitsheriffs und total unfähige Taugenichtse melden sich zum Dienst. Die Ausbilder versuchen vergeblich, die Rekruten hinzubiegen. Die Witzfiguren in Uniform, die zuerst schießen, bevor sie ihr Gehirn einschalten, versetzen die hilfesuchenden Bürger der Stadt in Angst und Schrecken. </t>
  </si>
  <si>
    <t>Police Academy 2</t>
  </si>
  <si>
    <t xml:space="preserve">Volle Deckung Mahoney, Kommandant Lassard und der beknackte Rest des chaotischsten Haufens, der jemals in einer Polizei-Uniform gesteckt hat. Kaum haben sie ihr Abschlussdiplom erhalten, werden sie auch schon auf die Menschheit losgelassen. Ihr erster Einsatz führt sie ins finsterste Viertel der Stadt. Klar, dass sie statt ordentlich aufzuräumen, das Chaos erst perfekt machen. </t>
  </si>
  <si>
    <t>Police Academy 3</t>
  </si>
  <si>
    <t xml:space="preserve">Im Wettstreit treten Mausers stramm trainierte Angeber und Lassards beknackte Horrortruppe an. Dem wachsamen Auge des Bewertungskommitees entgeht natürlich nicht, wie superblöd sich Lassards Neulinge anstellen. Die zukünftigen Cops kann wirklich keiner bremsen: zu früh losgelassen, sorgen sie fürs totale Chaos... </t>
  </si>
  <si>
    <t>Police Academy 4</t>
  </si>
  <si>
    <t xml:space="preserve">Viele schöne Jobs für viele liebe Bürger, verspricht sich der mittlerweile schwer verkalkte Lassard von seiner neuesten Schnapsidee, dem Programm "Bürgerwehr". Eifrigen Rentnern, Hausfrauen und jugendlichen Halbkriminellen bietet sich so die einmalige Gelegenheit, in eine Sonderausbildung die Grundlagen moderner Verbrechensbekämpfung kennenzulernen. Ihre Ausbilder: die Chaotentruppe... </t>
  </si>
  <si>
    <t>Police Academy 5</t>
  </si>
  <si>
    <t xml:space="preserve">Das "Miami-Vice" Team Crockett und Tubbs bekommen allerhärteste Konkurrenz im eigenen Revier. Die Tölpel der Police Academy sind aufgetaucht, um gemeinsam einen Beach Urlaub einzulegen. Als jedoch ihr allerliebster Kommandant Lassard entführt wird, sehen Hightower und seine wilde Horde rot. Miami wird solange auf den Kopf gestellt, bis ihr Boss wieder frei ist. Und wehe, jemand stellt sich ihnen in den Weg... </t>
  </si>
  <si>
    <t>Police Academy 6</t>
  </si>
  <si>
    <t xml:space="preserve">Kopf einziehen Kommandant Lassard und seine Reviertrottel sind wieder auf Patrouille. Diesmal werden sie auf eine mysteriöse Gangsterbande angesetzt, die ein ganzes Stadtviertel terrorisiert. Die Superbullen versuchen es erst gar nicht mit herkömmlichen Polizeimethoden - wie sollten sie auch - und schon bald sind sie für die friedliebenden Bürger eine noch größere Plage als die Ganoven. </t>
  </si>
  <si>
    <t>Police Academy 7</t>
  </si>
  <si>
    <t xml:space="preserve">Moskau hat schon harte Zeiten erlebt, den Zaren, Napoleon... Doch jetzt stehen die Russen vor ihrer schwersten Prüfung: Die Police Academy ist mit einem Spezialauftrag in der Stadt und beweist, warum sie als die verrückteste Polizeitruppe aller Zeiten gilt. Chaos hat wieder einen Namen </t>
  </si>
  <si>
    <t>Power Rangers</t>
  </si>
  <si>
    <t xml:space="preserve">Die Teenager Jason, Kimberly, Billy, Trini und Zack haben nichts miteinander zu tun, außer zufällig auf dieselbe Schule im Städtchen Angel Grove zu gehen. Doch eines Tages stoßen Jason und Billy auf etwas, das wie uralte Fossilien aussieht und erwecken damit versehentlich eine außerirdische Macht, die alle Menschen ausrotten will: Die Außerirdische Rita Repulsa plant dazu mit ihrer Alien-Armee einen Angriff auf die Erde. Doch unser Planet wird den Invasoren nicht schutzlos ausgeliefert sein, denn die fünf Freunde kommen durch den Zwischenfall mit den Fossilien auf unerklärliche Weise in den Besitz von Superkräften - sie werden Power Ranger Wenige Tage bleiben, um unter Anleitung von Zordon dem Hologramm des einstigen Red Rangers, zu lernen, wie sie mit ihren neuen Kräften am besten umgehen... </t>
  </si>
  <si>
    <t>Prakticom</t>
  </si>
  <si>
    <t xml:space="preserve">Billy und Nick sind zwei Top-Verkäufer, die fest daran glaubten, dass sie durch harte Arbeit und Einhaltung der Regeln die Verheißungen des "Amerikanischen Traums" in jedem Fall erleben würden. Nun müssen sie feststellen, dass ihr eigenes Haltbarkeitsdatum quasi über Nacht abgelaufen ist, denn beiden wird fristlos gekündigt. </t>
  </si>
  <si>
    <t>Praxis Doktor Hasenbein</t>
  </si>
  <si>
    <t xml:space="preserve">Vorkriegszeit: Dr. Hasenbein lebt mit seinem Sohn Peter in einer kleinen Stadt. Tante Uschi’s Waisenhaus beherbergt viele Kinder und einen Hamster. Als dieser krank wird, bekommt Dr. Hasenbein was zu tun. Der Schneider, Herr Voss, ist ebenfalls bei Dr. Hasenbein in Behandlung: Wegen einer Sehnenscheidenentzündung. Während des Krieges muss Dr. Hasenbein weg. Als er wiederkommt nach 30 Jahren, hat sich alles verändert... </t>
  </si>
  <si>
    <t>Precious Cargo</t>
  </si>
  <si>
    <t xml:space="preserve">Der skrupellose Gangsterboss Eddie nimmt die attraktive Diebin Karen als Geisel, da sie ihm einen Deal vermasselt und die versprochene Ware nicht geliefert hat. Damit erpresst er ihren ehemaligen Freund Jack, der seine Brötchen einst auch als Dieb verdiente. Er soll eine wertvolle Fracht mit Diamanten abfangen und Eddie die Steinchen liefern. Jack bleibt nichts anderes übrig, er trommelt sein eingespieltes Team zusammen und macht sich an die Arbeit, um den gefährlichen Raub zu begehen. Die Aktion verläuft erfolgreich und die Truppe kann das wertvolle Gut in ihren Besitz bekommen. Bei der Übergabe der Edelsteine geht allerdings etwas schief, denn der Geiselnehmer denkt gar nicht daran, die Vereinbarung einzuhalten... </t>
  </si>
  <si>
    <t>Predator 3 - Predators</t>
  </si>
  <si>
    <t xml:space="preserve">Eine Gruppe von Elite-Kämpfern aus den unterschiedlichsten Teilen der Welt landet auf unerklärliche Weise auf einem fremden Planeten. Schon bald ahnen sie warum: Sie wurden geholt, um Teil eines mörderischen Spiels zu werden, in dem sie als Beute ausgesetzt sind. Und die Jäger sind die Predators. Royce führt die skrupellose Gruppe an, die mit Ausnahme des Arztes Edwin aus menschlichen Predators besteht: Söldner, japanische Yakuza, Schwerverbrecher und Mitglieder des Todesschwadrons. Doch die Jäger werden nun selbst gejagt und systematisch eliminiert - von einer neuen Rasse Predators... </t>
  </si>
  <si>
    <t>Predator 4 - Upgrade</t>
  </si>
  <si>
    <t xml:space="preserve">Eine geheime Militäraktion wird durch die Bruchlandung eines Predator-Raumschiffes gestört. Während zwei seiner Kameraden getötet werden, kann Quinn McKenna das Alien außer Gefecht setzten und seine Ausrüstung an sich nehmen. Als er diese jedoch zu sich nach Hause schickt und sein am Asperger-Syndrom leidender Sohn es schafft, sie in Betrieb zu nehmen, lockt er damit die Predators direkt zu sich. Zusammen mit einer chaotische Truppe von Ex-Soldaten und der Biologin Casey Bracket muss er nun um sein Überleben und das seines Sohnes kämpfen. </t>
  </si>
  <si>
    <t>Predestination</t>
  </si>
  <si>
    <t xml:space="preserve">Als der zunächst unscheinbar wirkende John die Bar betritt, ahnt der Barkeeper noch nicht, was nun auf ihn zukommt. John überredet ihn zu einer Wette und verspricht ihm, die außergewöhnlichste Geschichte auf Lager zu haben, die dem Barkeeper je zu Ohren gekommen ist. Der Wetteinsatz besteht aus einer Flasche Whiskey. Bereits bei den ersten Worten von John wird dem Barkeeper klar, das er verloren hat: "Als ich ein kleines Mädchen war..." Was nun folgt, ist die traumatische Geschichte von der Kindheit, Jugend und Erwachsenenzeit Johns als Jane, die nach einer Geschlechtsumwandlung zum verbitterten, einsamen John wurde. Der Barkeeper, der einst als Zeitreise Agent tätig war, bietet seinem Gegenüber an, den Menschen ungestraft zu töten, der sein Leben ruiniert hat. </t>
  </si>
  <si>
    <t>Prestige</t>
  </si>
  <si>
    <t xml:space="preserve">Im viktorianischen Zeitalter, zur Zeit der Jahrhundertwende, lernen sich die konkurrierenden Magier Robert Angier und Alfred Borden kennen. Aus freundschaftlicher, jugendlicher Konkurrenz erwächst jedoch bald etwas wesentlich Schlimmeres, denn nicht nur neidet jeder dem Anderen das Talent, Roberts Frau stirbt auch bei einem von Alfreds risikobewehrten Tricks. Über Jahre belauern und bekämpfen sie sich gegenseitig und reißen damit ihr gesamtes Umfeld in die Tiefe, nur um hinter die Tricks des jeweils anderen zu kommen. Dabei schrecken die beiden am Ende nicht einmal vor Mord zurück, denn das "Prestige", der unglaubliche letzte Teil eines perfekten Zaubertricks, ist jeden Einsatz wert... </t>
  </si>
  <si>
    <t>Pretty Woman</t>
  </si>
  <si>
    <t xml:space="preserve">Der Spekulant Edward Lewis stolpert bei einer Geschäftsreise in Los Angeles über die naive Prostituierte Vivian. Vivian scheint ihm sympathisch, und so heuert der smarte Millionär das Mädchen für eine Woche als Begleitung an. In dieser Zeit entwickelt sich aus dem Gossengirl eine junge Frau, die nach anfänglichen Schwierigkeiten in der High Society anerkannt wird. Doch auch Edward wandelt sich in Gegenwart der Traumfrau vom Finanzhai zum Finanzier mit sozialem Bewusstsein. </t>
  </si>
  <si>
    <t>Project M</t>
  </si>
  <si>
    <t xml:space="preserve">Die Menschheit greift nach den Sternen, das Ziel ist Europa, einer der Monde des Jupiter. Um die Auswirkungen einer langen Reise durch den Weltraum auf Körper und Psyche zu erforschen, wird ein Team von vier Astronauten in eine erdnahe Umlaufbahn geschossen. Dort sollen sie 1.000 Tage verbringen. Kurz vor der geplanten Rückkehr zur Erde beobachtet die Crew etwas, das von oben wie Atomexplosionen aussieht. Überall auf dem Planeten. Und die Bodenstation antwortet nicht mehr. Von nun an auf sich allein gestellt, mit begrenzten Lebensmitteln und ohne Informationen, was überhaupt passiert ist, eskalieren kleine Meinungsverschiedenheiten und die Stimmung wird immer gereizter. Jeder verdächtigt den anderen, etwas zu verheimlichen. Das Team zerbröckelt immer mehr, das Misstrauen wächst und entlädt sich letztendlich im offenen, tödlichen Kampf um das eigene Überleben. </t>
  </si>
  <si>
    <t>Projekt 12 - Der Bunker</t>
  </si>
  <si>
    <t xml:space="preserve">Zur Zeit des Kalten Krieges arbeiteten sowjet-russische Forscher am streng geheimen „Projekt 12“. Die äußerst gefährlichen Experimente wurden allerdings gestoppt, als sie außer Kontrolle gerieten. Das Projekt wurde eingestampft und in einem schwer zugänglichen Bunker vor neugierigen Augen versteckt. Und damit sich niemand je wieder an einer Reaktivierung zu schaffen macht, wurden die beteiligten Wissenschaftler ermordet. Doch ein Mitglied des Teams überlebte und will das Ergebnis seiner Forschung von damals nun wieder zum Leben erwecken. Die desaströsen Folgen sind kaum abzusehen... </t>
  </si>
  <si>
    <t>Psycho</t>
  </si>
  <si>
    <t xml:space="preserve">Die Sekretärin Marion Crane unterschlägt 40.000 Dollar und macht auf ihrer Flucht in einem abgelegenen Motel Station, das der eigentümliche Norman Bates leitet, der mit seiner Mutter im Haus neben dem Motel lebt. Als Marion sich frisch machen will, wird sie während des Duschens erstochen. Nachdem ein Privatdetektiv, der ihre Spur gefunden hatte, ebenfalls verschwindet, begeben sich Marions Freund Sam und ihre Schwester Lila auf die Suche. Im Bates Motel machen sie eine grausige Entdeckung. </t>
  </si>
  <si>
    <t>Pulp Fiction</t>
  </si>
  <si>
    <t xml:space="preserve">Vincent Vega und Jules Winnfield holen für ihren Boss Marsellus Wallace eine schwarze Aktentasche aus einer Wohnung ab. Drei Jungs, die ihnen dabei im Weg stehen, lassen ihr Leben. Die Killer machen sich mit einem vierten Jungen als Geisel auf den Weg ins Hauptquartier. Doch als das Auto über eine Straßenerhöhung schaukelt, erschießt Vincent aus Versehen die Geisel. Um den blutverspritzten Wagen zu reinigen, machen die beiden einen Abstecher zu Jules's Freund Jimmie, wo auf Befehl vom Boss ein Spezialist für schwierige Aufträge zu ihnen stößt: The Wolf... </t>
  </si>
  <si>
    <t>Push</t>
  </si>
  <si>
    <t xml:space="preserve">Nick und Cassie haben übernatürliche Fähigkeiten. Nick kann Dinge mit seinen Gedanken bewegen, Cassie kann in die Zukunft schauen. Sie beide wurden mit diesen Begabungen geboren und wollen eigentlich nur normal leben. Die skrupellose Regierungseinheit Division versucht, Menschen wie sie zu kontrollieren und zu Soldaten für ihre dunklen Zwecke zu machen. Wer sich weigert, wird eliminiert. Nick und Cassie geraten zwischen die Fronten und müssen sich entscheiden. Fliehen oder kämpfen. </t>
  </si>
  <si>
    <t>Pusher</t>
  </si>
  <si>
    <t xml:space="preserve">Frank ist ein charismatischer Dealer auf der Überholspur des Lebens. Doch der Traum vom wirklich großen Geld ist noch nicht ausgeträumt. Um endlich in einer höheren Liga zu spielen, will er ein, wie er glaubt, todsicheres Ding drehen. Doch das geht richtig schief und so erlebt Frank plötzlich eine schmerzhafte Vollbremsung. Er hat noch genau eine Woche, um sich die geliehenen 55.000 Pfund für seinen Plan dem Gangster Boss Milo zurückzuzahlen. Doch was Frank auch versucht, um seine Haut zu retten, seine Situation wird immer schlimmer. </t>
  </si>
  <si>
    <t>Quatermain 1 - Auf Der Suche Nach Dem Schatz Der Könige</t>
  </si>
  <si>
    <t xml:space="preserve">Afrika um 1913: Die Amerikanerin Jessie Huston bittet den Abenteurer Allan Quatermain ihr bei der Suche nach ihrem verschollenen Vater zu helfen. Bald finden sie heraus, dass der Archäologe offenbar entführt wurde, da er von einem geheimnisvollen Schatz wusste. Abenteuerfilm basierend auf dem Roman "König Salomons Schatzkammer" von Sir Henry Rider Haggard. </t>
  </si>
  <si>
    <t>Quatermain 2 - Auf Der Suche Nach Der Geheimnisvollen Stadt</t>
  </si>
  <si>
    <t xml:space="preserve">Quatermain: Kein Abenteuer ist ihm zu gefährlich - keine Frau zu schön Mit Mut und viel Draufgängertum stellt sich der tollkühne Jäger jeder Aufgabe. Gemeinsam mit seiner Freundin Jesse macht er sich auf, um im tiefsten Dschungel Afrikas nach seinem Bruder zu suchen, der seit einer Expedition in die sagenumwobene "Goldene Stadt" als verschollen gilt. Als die beiden gemeinsam mit dem zwielichtigen Abenteurer Swarmer unterwegs ins Innere Afrikas sind, werden sie von kriegerischen Massai überfallen. In einer waghalsigen Flucht kann das ungleiche Trio entkommen und steht plötzlich vor den Toren der versunkenen Stadt aus Gold. Dort erwartet sie ein Strudel wilder Ereignisse, der sie in eine tödliche Tiefe zu reißen droht. Quatermain muß alles zeigen, was er so drauf hat... </t>
  </si>
  <si>
    <t>R.I.P.D.</t>
  </si>
  <si>
    <t xml:space="preserve">Als der Polizist Nick Walker bei einem Einsatz tödlich verwundet wird, muss er feststellen, dass der Tod noch längst nicht die ewige Ruhe mit sich bringt, die man erwarten könnte. Er kehrt als Mitglied des Rest-In-Peace-Departments, kurz: R.I.P.D., in die Welt zurück. Ihm zur Seite steht der ehemalige Revolverheld Roy Pulsipher, der schon seit Jahrhunderten im Auftrag des Departments für Ordnung sorgt. Der erfahrene Cop steht zwar kurz vor der Pensionierung, aber ein letztes Mal will er noch seinem legendären Ruf gerecht werden. Gemeinsam macht sich das untote Duo auf, um die Straßen von allerlei dunkler Kreaturen zu säubern und den Killer zu finden, der auch für Nicks eigenen Tod verantwortlich ist. </t>
  </si>
  <si>
    <t>Rabbit Hole</t>
  </si>
  <si>
    <t xml:space="preserve">Die letzten Monate waren die Hölle für Becca und Howie Corbett: Seitdem ihr kleiner Sohn bei einem Autounfall aus ihrer Mitte gerissen wurde, gibt es keinen Alltag mehr für das Ehepaar. Der Schmerz lähmt sie, macht sie sprachlos und tatenlos, nimmt ihnen jeden Mut. Becca lässt keine Gelegenheit ungenutzt, Howie und ihre Mutter verbal vor die Wand laufen zu lassen. In der Selbsthilfegruppe legt sie sich mit anderen Elternpaaren an. Längst dringt Howie nicht mehr zu seiner Frau durch. Urplötzlich bricht Becca aus ihrer Isolation aus: Regelmäßig trifft sie sich auf einer Parkbank mit einem jungen Mann, fasst Vertrauen zu ihm - obwohl er das Auto gelenkt hat, das ihrem Sohn den Tod gebracht hat... </t>
  </si>
  <si>
    <t>Rain Man</t>
  </si>
  <si>
    <t xml:space="preserve">Charlie Babbitt ist ein oberflächlicher, karrierefixierter Egoist. Als sein Vater, zu dem er jahrelang keinen Kontakt hatte, eines Tages stirbt, erfährt er, dass er einen älteren Bruder namens Ray hat, der drei Millionen Dollar erben soll, während Charlie lediglich des Vaters Rosen sowie einen 49er Buick abbekommt. Aber Charlie wittert eine Chance. Denn Ray lebt in einem Heim für psychisch Kranke und leidet an Autismus. Er steht unter der Obhut von Dr. Bruner, einem alten Freund des Vaters, der das Vermögen Rays nun treuhänderisch verwalten soll und der Charlie nie über Ray informieren wollte. Charlie spekuliert: Wenn er Ray mitnimmt und Bruner unter Druck setzt, notfalls auch klagt, hätte er Chancen auf die Hälfte des Sümmchens - sofern er die Vormundschaft über seinen Bruder bekommen würde, vielleicht auf das ganz Geld. Eine Reise beginnt, bei der sich die beiden unterschiedlichen Brüder Stück für Stück näher kommen... </t>
  </si>
  <si>
    <t>Rambo 1 - First Blood</t>
  </si>
  <si>
    <t xml:space="preserve">John Rambo, ein vom Krieg verstörter Vietnamveteran, irrt trampend durch die Vereinigten Staaten. Unterwegs gerät er an den bösartigen Sheriff Teasle, der ihn ohne Grund in Haft nimmt. Als Rambo in der Zelle von den Cops misshandelt wird, dreht er durch, und flüchtet in den Wald. Jetzt haben die Provinzbullen endlich einen Grund, ihn zu jagen. Doch da haben sie sich den falschen ausgesucht... </t>
  </si>
  <si>
    <t>Rambo 2 - Der Auftrag</t>
  </si>
  <si>
    <t xml:space="preserve">John Rambo wird von seinem alten Freund Col. Trautman aus dem Gefängnis geholt - doch nicht ohne Hintergedanken. Der Einzelkämpfer soll nach Vietnam zurückkehren, wo auch zehn Jahre nach Kriegsende immer noch amerikanische Soldaten gefangen gehalten werden. Rambo soll ein mögliches Gefangenenlager auskundschaften. Doch der Einsatz läuft gar nicht nach Plan und bald findet sich Rambo nur mit einem Messer und der Vietnamesin Co Bao im tiefsten Dschungel wieder um alleine den Kampf zu gewinnen, den Amerika vor einem Jahrzehnt verloren hat. </t>
  </si>
  <si>
    <t>Rambo 3</t>
  </si>
  <si>
    <t xml:space="preserve">Colonel Trautman bittet seinen alten Freund John Rambo, der sich mittlerweile aus seinem tödlichen Geschäft zurückgezogen hat, um einen Gefallen: Er soll ihn bei einem Einsatz hinter sowjetischen Linien in Afghanistan zur Seite stehen. Rambo lehnt zunächst ab, doch als Trautman gefangengenommen wird, eilt er natürlich zu dessen Rettung flugs hinter her... </t>
  </si>
  <si>
    <t>Rambo 4 - John Rambo</t>
  </si>
  <si>
    <t xml:space="preserve">John Rambo lebt seit langer Zeit zurückgezogen in Thailand. Das benachbarte Birma ist seit 60 Jahren im Würgegriff eines blutigen Bürgerkrieges. Im Kampf gegen die dort herrschende Unmenschlichkeit sucht ein Team von freiwilligen Helfern Rambo auf um sich von ihm ins Zielgebiet bringen zu lassen. Zunächst abgeneigt willigt Rambo schließlich ein. Bereits kurze Zeit später wird das besuchte Dorf brutal niedergemacht. Fast alle Einwohner werden getötet, nur das Helferteam gerät in Gefangenschaft. Da von offizieller Seite keine Hilfe zu erwarten ist, wird ein Trupp Söldner zur Befreiung der Gefangenen entsandt. Obwohl wieder nur als Fährmann gedacht, schließt sich Rambo der Eingreiftruppe an... </t>
  </si>
  <si>
    <t>Rampage</t>
  </si>
  <si>
    <t xml:space="preserve">Mit seinen Mitmenschen kommt der renommierte Primatenforscher Davis Okoye nicht besonders gut zurecht, mit dem Gorilla George hingegen schon. Okoye hat den außergewöhnlich intelligenten Silberrücken aufgezogen, seit dieser ein kleines Affenbaby war. Die beiden verbindet eine tiefe Freundschaft. Doch dann geht eines Tages ein illegales Genexperiment gehörig schief und der eigentlich so sanftmütige George mutiert zu einem gewaltigen, wildgewordenen, riesigen Monster. Auch andere Tiere wurden in wilde Bestien verwandelt und sorgen ebenso wie George für Tod und Zerstörung. Okoye schließt sich mit der Gentechnikerin Dr. Kate Caldwell zusammen, um ein Gegenmittel zu entwickeln, das die Tiere wieder zurück verwandelt. Das ist bei dem ganzen Chaos ziemlich schwierig, zumal auch noch der gerissene Regierungsagent Russell auf Okoye und Dr. Caldwell angesetzt wurde... </t>
  </si>
  <si>
    <t>Rapunzel - Neu Verföhnt</t>
  </si>
  <si>
    <t xml:space="preserve">Flynn Rider ist ein Dieb, wie er im Buche steht. Smart, charmant und seinen hartnäckigen Verfolgern immer einen klugen Schritt voraus. Groß ist seine Freude, als er auf der Flucht einen scheinbar verwaisten Turm im Wald entdeckt. Flugs klettert er an ihm hoch und geschwind hangelt er sich hinein. Noch größer ist allerdings seine Überraschung, als er dort auf das Mädchen Rapunzel mit dem langen, seidig glänzenden, blonden Haar trifft. Und nun beginnt das Abenteuer erst richtig, denn Rapunzel will raus aus dem Turm... </t>
  </si>
  <si>
    <t xml:space="preserve">Als der böse Drek sich daran gibt, jeden Planeten in der Solana-Galaxie zu pulverisieren, ruft dies zwei absolut unwahrscheinliche Helden auf den Plan, die sich Drek todesmutig entgegenstürzen: Ratchet and Clank. Während Ratchet der letzte seiner Art ist, Vertreter der sogenannten Lombax, eine katzenartige Spezies, ist und als Vollwaise gelernt hat, sich durchzusetzen, ist Clank ein kleiner Roboter, der seine fehlende Größe mit seiner Cleverness mehr als wett macht. Zusammen mit ihren neuen Freunden, den Galactc Rangers, ersinnen sie einen Plan, Drek das Handwerk zu legen… </t>
  </si>
  <si>
    <t>Ready Player One</t>
  </si>
  <si>
    <t xml:space="preserve">Im Jahr 2045 steht die ökologisch ausgebeutete Welt am Rande des endgültigen Zusammenbruchs. Doch die Menschen finden Erlösung in dem gigantischen virtuellen Universum Oasis, das der geniale James Halliday entwickelt hat. Als Halliday stirbt, hinterlässt er sein ungeheures Vermögen der ersten Person, die jenes Easter Egg findet, das er in der Oasis versteckt hat. So beginnt ein Wettstreit, der die gesamte Welt in Atem hält. Der junge Wade Watts findet wider Erwarten erste Hinweise, und schon gerät er in eine halsbrecherische, realitätsverändernde Schatzjagd durch ein ebenso fantastisches wie geheimnisvolles Universum voller Entdeckungen und Gefahren... </t>
  </si>
  <si>
    <t>Rebell In Turnschuhen</t>
  </si>
  <si>
    <t xml:space="preserve">Nach einem wilden Stunt auf ihrem BMX-Bike, der ein großes Panoramafenster in tausend Stücken hinterlässt, wird die aufmüpfige Haley vom Jugendrichter zur Besserung an eine renommierte Gymnastik-Akademie geschickt. Ihre Aufnahme dort ist äußerst reserviert - kein Wunder, galt sie doch als größtes Talent des amerikanischen Turnsports, bis sie am Abend vor der Weltmeisterschaft spurlos verschwand. Nun liegt es am Meistertrainer Burt Vickerman, ihren Ehrgeiz und ihr Verantwortungsgefühl neu zu wecken. </t>
  </si>
  <si>
    <t>Ratchet &amp; Clank</t>
  </si>
  <si>
    <t>Rebellion Der Magier</t>
  </si>
  <si>
    <t xml:space="preserve">Seit dem Ausbruch einer mysteriösen Epidemie ist Abigails Heimatstadt von der Außenwelt abgeschottet. Das autoritäre Regime kontrolliert seine Bürger mithilfe von maskierten Inspektoren, die Infizierte aufspüren und verhaften. Auch Abigails Vater verschwand vor Jahren auf diese Weise. Als Abigail entdeckt, dass sie magische Fähigkeiten besitzt und die Stadt voller versteckter Magie ist, kommen ihr Zweifel: Gibt es vielleicht gar keine Seuche? Sollen in Wahrheit nur alle Zauberkräfte ausgerottet werden? Sie schließt sich einem geheimen Bund von Magiern an, die im Untergrund eine Revolution planen. In der Hoffnung, ihren verschollenen Vater wiederzufinden, nimmt sie den Kampf gegen die Machthaber auf. Einen Kampf für die Freiheit, und für die Rückkehr der Magie... </t>
  </si>
  <si>
    <t>Recoil</t>
  </si>
  <si>
    <t xml:space="preserve">Ryan Varrett ist kein Mann großer Worte, er lässt lieber Taten sprechen. Nach der Ermordung seiner Familie hat er den Polizeidienst hingeschmissen, seither macht er Jagd auf die Killer - und anderen Abschaum, der durch die Maschen des Gesetzes geschlüpft ist. Seine Vendetta führt Varrett in das verlassene Kaff Hope Washington, wo er den Vergewaltiger Rex Delgado stellen will. Rex steht jedoch unter dem persönlichen Schutz seines Bruders Drayke, dem finsteren Anführer einer Biker-Gang, die sich ihr tägliches Auskommen mit illegalem Waffenhandel und Drogenschmuggel verdient. Nur die bildschöne Hotelbesitzerin Darcy schlägt sich auf Varretts Seite, der es allein mit drei Dutzend fiesen Kerlen aufnimmt. Denn wenn er erst einmal rot sieht, dann Gnade ihnen Gott... </t>
  </si>
  <si>
    <t>R.E.D.</t>
  </si>
  <si>
    <t xml:space="preserve">Frank, Joe, Marvin und Victoria sind Top-Agenten der CIA im Ruhestand. Jedoch macht sie das Wissen, welches sie während ihrer aktiven Zeit erhalten haben, nun zu den Top-Zielen ihres ehemaligen Arbeitgebers. Noch einmal muss sich die alte Riege zusammentun und all ihre Erfahrung nutzen, um der tödlichen Bedrohung immer einen Schritt voraus zu sein. Ihr Ziel ist es, in das CIA Hauptquartier einzubrechen und eine der größten Verschwörungen auf höchster Ebene aufzudecken. </t>
  </si>
  <si>
    <t>Red Heat</t>
  </si>
  <si>
    <t xml:space="preserve">Der hartgesottene Moskauer Drogenfahnder Ivan Danko reist dem sowjetischen Drogenbaron Rostavili in die USA nach. Dort will er ihm das Handwerk legen. In Chicago versucht er, den Mega-Dealer zu stellen. Dabei wird ein amerikanischer Polizist getötet. Der schmierige Art Ridzik, Partner des toten Cops, wird dem Drogenfahnder zur Seite gestellt. Er ist ein Schlitzohr und löst Konflikte lieber mit seiner großen Klappe als mit brachialer Gewalt. Ganz im Gegensatz zum wortkargen Kraftmenschen Danko, dem zur Erfüllung seines Auftrags jedes Mittel recht ist. </t>
  </si>
  <si>
    <t>Red Notice</t>
  </si>
  <si>
    <t xml:space="preserve">Stilvoll zu rauben, ist eine Kunst Den Täter zu fangen, ein wahres Meisterwerk. Besonders, wenn die gesuchte Diebin zu den berüchtigtsten Kunsträubern der Welt gehört. Für den FBI-Profiler und Agenten John Hartley eine große Herausforderung, die ihm bei seinem Ehrgeiz packt. Allerdings muss er feststellen, dass er gegen die clevere Kriminelle allein keine Chance hat. Hilfe holt er sich von dem Profi Nolan Booth, der genau weiß, wie das Spiel mit dem Raub und Betrügen funktioniert. Zusammen wollen sie die Diebin auf frischer Tat ertappen, doch die Jagd scheint jedes Mal aufs Neue ins Leere zu laufen. Kann John seinem unfreiwilligen Partner vertrauen oder spielt der Trickbetrüger ein falsches Spiel mit dem FBI-Agenten? Tatsache ist, dass der nächste Schritt auf dieser Mission mit Bedacht und Vorsicht gesetzt werden sollte. </t>
  </si>
  <si>
    <t>Redemption</t>
  </si>
  <si>
    <t xml:space="preserve">Der Ex-Special-Forces-Soldat Joey Jones ist aus seiner Spezialeinheit desertiert, um einer Anklage vor dem Militärgericht zu entkommen. Seitdem ist er auf der Flucht und fristet ein schäbiges Leben in der Gosse. Bloß nicht auffallen, ist sein Motto. Nachdem Schläger ihn verprügelt und seine Freundin Isabel verjagt haben, findet Joey in einem über den Sommer leerstehendem Luxusapartment Zuflucht. Durch diesen glücklichen Zufall bekommt er die Möglichkeit, unter neuem Namen sein Leben neu zu beginnen. Der ehemalige Elitesoldat findet auch bald einen gutbezahlten Job: als Schläger für die chinesische Mafia. Als man jedoch Isabels Leiche findet, macht sich Joey auf die Suche nach dem Mörder, um Rache zu nehmen... </t>
  </si>
  <si>
    <t>Reign Over Me</t>
  </si>
  <si>
    <t xml:space="preserve">Charlie Fineman hat seine Familie bei den Terroranschlägen vom 11. September verloren und leidet noch immer an den Folgen dieses Traumas. Als er eines Tages in New York zufällig seinem ehemaligen College-Zimmergenossen Alan über den Weg läuft, ist dieser fest entschlossen, ihre alte Freundschaft wieder aufleben zu lassen und Charlie dabei zu helfen, mit seinem großen Verlust fertig zu werden. </t>
  </si>
  <si>
    <t>Rendel</t>
  </si>
  <si>
    <t xml:space="preserve">Mikkeli, Finnland: In der Großstadt herrschen Korruption, Tod und Gewalt. Der unberechenbare Rotikka, Anführer eines gewaltbereiten Clans, hält die Zügel fest in seinen Händen. Die florierenden kriminellen Aktivitäten werden gestört, als ein maskierter Einzelgänger in der Stadt auftaucht und reihenweise Rotikkas Handlanger außer Gefecht setzt. Der Kämpfer, der sich selbst Rendel nennt, geht dabei äußerst brutal zur Sache. Kann das Team von internationalen Killern, welches von Rotikka beauftragt wird, Rendel zur Strecke bringen und seine Beweggründe herausfinden? </t>
  </si>
  <si>
    <t>Rendezvous Mit Joe Black</t>
  </si>
  <si>
    <t xml:space="preserve">Als Joe Black sich nach der schönen Susan Parrish, einer Zufallsbekanntschaft, umdreht, übersieht er ein heranrasendes Auto. Tage später begegnet Susan ihm wieder. Da sie den Unfall nicht bemerkt hat, wundert sie sich, dass Joe sie nicht wiedererkennt. Doch das ist gar nicht möglich, denn Susan steht der Tod gegenüber - in Gestalt von Joe Black. Er ist gekommen, um ihren Vater in sein Reich zu holen. Susans Liebreiz bringt ihn davon allerdings schon bald ab - und eine einzigartige Romanze nimmt ihren Lauf... </t>
  </si>
  <si>
    <t>Renfield</t>
  </si>
  <si>
    <t xml:space="preserve">Renfield ist schon jahrhundertelang der gequälte Gehilfe des narzisstischen Dracula. Anders als beim dunklen Graf wird Renfield eines Tages seinem Leben überdrüssig. Zu lange schon beschafft er die Beute seines Meisters und befolgt dessen Befehle, egal wie unwürdig diese auch ausfallen mögen. Er begibt sich daraufhin in eine Selbsthilfegruppe und versucht sein Leben in die Hand zu nehmen, um nicht länger im Schatten von Dracula verweilen zu müssen. Nachdem er feststellt, dass er auf ewig an den Fürsten der Finsternis gebunden ist, gilt es erst einmal herauszufinden, wie er diese Co-Abhängigkeit brechen kann. Unterstützung erhält er dabei von Rebecca Quincy, die er aus der Selbsthilfegruppe kennt. Es folgt ein Kampf gegen die Zeit, um sich aus den Fängen seines Herrschers zu befreien. </t>
  </si>
  <si>
    <t>Reservoir Dogs</t>
  </si>
  <si>
    <t xml:space="preserve">Ein perfekt geplanter Coup endet in einem rücksichtslosen Psycho-Horrortrip, der blutige Opfer fordert. Beteiligt sind sechs elegant gekleidete Profi-Gangster, die zu einem Überfall auf ein Juweliergeschäft zusammenkommen. Alles, was die Gentlemen voneinander wissen, sind die Decknamen, die ihnen ihr Auftraggeber Joe Cabot gegeben hat. Mr. White, Mr. Orange, Mr. Pink, Mr. Blonde, Mr. Blue, Mr. Brown. Doch der todsichere Coup misslingt, die Polizei war informiert. Am geheimen Treffpunkt, einem leerstehenden Lagerhaus, wird ein Verdacht zur Gewissheit: unter ihnen ist ein Spitzel. Tödliches Misstrauen macht sich breit. Während einer der Gangster zu verbluten droht, entwickeln sich die anderen zu reißenden Bestien, die weder vor der Folter an einem gekidnappten Polizisten noch vor blutiger Gewalt untereinander zurückschrecken. </t>
  </si>
  <si>
    <t>Reset</t>
  </si>
  <si>
    <t xml:space="preserve">2025: Zwei konkurrierende Konzerne stehen kurz vor dem Durchbruch auf dem Gebiet der Zeitreise und Erforschung von Paralleluniversen. Da entführen skrupellose Gangster den fünfjährigen Sohn der am Projekt beteiligten jungen Wissenschaftlerin Xia Tian, um über sie an die streng geheimen Forschungsergebnisse zu gelangen. Um ihren Sohn zu retten beschließt Xia, selbst die noch immer höchst experimentelle Zeitmaschine zu betreten - mit unvorhersehbaren Konsequenzen... </t>
  </si>
  <si>
    <t>Resident Evil - Damnation</t>
  </si>
  <si>
    <t xml:space="preserve">US-Special-Agent Leon S. Kennedy schmuggelt sich in ein kleines osteuropäisches Land ein, um Gerüchten nachzugehen, nach denen bioorganische Waffen - BOW - im Krieg eingesetzt werden. Kurz nach seiner Infiltration ruft ihn die amerikanische Regierung zur sofortigen Rückkehr auf. Doch Leon will die Wahrheit wissen, ignoriert den Befehl und stürzt sich entschlossen in den Kampf, um weitere Tragödien durch die BOW zu verhindern... </t>
  </si>
  <si>
    <t>Resident Evil - Degeneration</t>
  </si>
  <si>
    <t xml:space="preserve">Sieben Jahre nach der Tragödie von Racoon City bringt ein Zombie-Angriff auf den Flughafen von Harvardville den Spezial-Agenten Leon S. Kennedy und die furchtlose Claire Redfield wieder zusammen. Doch dieser Vorfall ist nur der Anfang einer lebensgefährlichen Jagd nach dem Terroristen Curtis, der in Racoon City seine ganze Familie verloren hat und nun nach Rache sinnt. Nur wenige Eingeweihte wissen, dass bei WillPharma der G-Virus gelagert wird, der Menschen zu Monstern macht. Curtis schafft es, in die Hochsicherheitszone einzudringen und sich den Virus selbst zu injizieren. Können Claire und Leon den Amoklauf aufhalten, bevor sich die Geschichte wiederholt? </t>
  </si>
  <si>
    <t>Resident Evil - Vendetta</t>
  </si>
  <si>
    <t xml:space="preserve">„Vendetta“ ist nach „Resident Evil 6“ angesiedelt und handelt von Chris Redfield, einem Agenten der Bio-Terrorism Security Assessment Alliance, der sich mit dem US-Regierungsagenten Leon S. Kennedy und der Professorin Rebecca Chambers vom Alexander Institute Of Biotechnology zusammenschließt, um den schurkischen Glenn Arias aufzuhalten. Arias ist ein rachsüchtiger Waffenhändler, der plant, ein tödliches Virus in New York freizusetzen. </t>
  </si>
  <si>
    <t>Resident Evil 1</t>
  </si>
  <si>
    <t xml:space="preserve">Alice und Rain müssen ein Kommando-Team in eine riesige unterirdische Genforschungsfabrik führen, in welcher eine Stunde zuvor ein tödlicher Virus ausgebrochen ist. Der Virus hat binnen Sekunden das gesamte Forschungspersonal getötet und als blutrünstige Untote wieder auferstehen lassen. Alice hat weniger als drei Stunden Zeit, den Virus zu isolieren und einen die Welt vernichtenden Outbreak an die Oberfläche zu verhindern. Doch schnell wird dem Team klar, dass es nicht nur von den Untoten bedroht wird. Ein Horrortrip beginnt... </t>
  </si>
  <si>
    <t>Resident Evil 2 - Apocalypse</t>
  </si>
  <si>
    <t xml:space="preserve">Als Alice in einem Labor der Umbrella Corp. aufwacht ist sie mit dem T-Virus infiziert. Doch statt zu einem Zombie zu mutieren ist sie stärker, schneller und ihre Sinne sind außergewöhnlich scharf. Ausgerüstet mit diesen biogenetischen „Optimierungen“ versucht Alice, zusammen mit der abtrünnigen Umbrella Agentin Jill, im verwüsteten Raccoon City zu überleben und der Stadt, den hungrigen Untoten, sowie Umbrella Soldaten zu entkommen. Wäre da nicht der Super-Mutant Nemesis... </t>
  </si>
  <si>
    <t>Resident Evil 3 - Extinction</t>
  </si>
  <si>
    <t xml:space="preserve">Fast 99 Prozent der Erdbevölkerung sind mittlerweile durch das todbringende T-Virus der "Umbrella Corporation" infiziert. Bis an die Zähne bewaffnet, treten Carlos, L.J., Claire, K-Mart und Nurse Betty die Flucht aus den zerstörten Städten an, in der Hoffnung noch weitere nicht infizierte Überlebende zu finden. Alice folgt dem Konvoi, bereit an der Seite ihrer Mitstreiter gegen die lauernden Untoten und düsteren Machenschaften der "Umbrella Corporation" zu kämpfen. Doch dies ist nicht Alices einziger Kampf: Genetisch manipuliert von Dr. Isaacs Experimenten, kann sie sich selbst nicht mehr trauen. Ihr letzter Ausweg ist, die "Umbrella Corporation" endgültig zu vernichten. </t>
  </si>
  <si>
    <t>Resident Evil 4 - Afterlife</t>
  </si>
  <si>
    <t xml:space="preserve">Die Apokalypse, ausgelöst von der Umbrella Corporation, hat fast die gesamte Menschheit mit ihrem Virus infiziert und in mörderische Untote verwandelt. Alice, die auf der Suche nach weiteren Überlebenden ist, macht sich bereit, den skrupellosen Konzern endgültig zu vernichten. Sie begibt sich nach Los Angeles in der Hoffnung, dort für die letzten verbliebenen Menschen eine Oase des Friedens vorzufinden. Doch es ist zu spät Auch hier haben sich bereits tausende Infizierte ausgebreitet und Alice und ihre Begleiter finden sich in einer scheinbar ausweglosen und tödlichen Falle wieder... </t>
  </si>
  <si>
    <t>Resident Evil 5 - Retribution</t>
  </si>
  <si>
    <t xml:space="preserve">Der tödliche T-Virus, den die Umbrella Corporation in die Welt gesetzt hat, breitet sich weiter aus und verwandelt die Weltbevölkerung in fleischfressende Untote. Alice ist wieder einmal die letzte Hoffnung für die Menschheit. Sie erwacht Mitten im Herzen der verborgensten Einrichtung von Umbrella und deckt mehr und mehr ihrer mysteriösen Vergangenheit auf, während sie immer tiefer in den Gebäudekomplex vordringt. Alice setzt ihre Jagd nach den Verursachern der Seuche fort, die sie von Tokio nach New York, Washington DC und Moskau führt. Sie gipfelt in einer erstaunlichen Enthüllung, die sie dazu bewegen wird alles zu Überdenken, was sie einst für wahr hielt. Unterstützt von neuen Gefährten und alten Freunden muss Alice um ihr Leben kämpfen, bis sie schließlich dieser gefahrvollen Welt, die kurz vor ihrer vollständigen Zerstörung steht, entfliehen kann. Der Countdown hat begonnen... </t>
  </si>
  <si>
    <t>Resident Evil 6 - The Final Chapter</t>
  </si>
  <si>
    <t xml:space="preserve">Alice gelangt mit den restlichen Überlebenden nach Washington, D.C. Im Weißen Haus wartete jedoch eine böse Überraschung auf alle Beteiligten: Wesker hat das Kommando übernommen und infiziert Alice wieder mit dem T-Virus. Dadurch erlangt diese ihre alten Kräfte zurück und verwandelt sich in eine unberechenbare Killermaschine. Gleichzeitig ist Alice nun die letzte Hoffnung der Menschheit, denn das komplette Areal droht von hungrigen Zombies überrannt zu werden. Doch ist Alice auch bereit, sich mit ihrem Erzfeind zu verbünden, um den vernichtenden Machenschaften der Red Queen endgültig ein Ende zu setzen? </t>
  </si>
  <si>
    <t>Revenge Of The Warrior</t>
  </si>
  <si>
    <t xml:space="preserve">Tierhändler haben Khams Familie zwei Elefanten gestohlen. Um den Ruhm seiner Familie aufrecht zu erhalten, reist er den rücksichtslosen Tierhändlern bis nach Australien hinterher, wo er mächtig und stark versucht auf die Fährte der Bande zu kommen, obwohl ihm das fremde Land große Schwierigkeiten bereitet. </t>
  </si>
  <si>
    <t>Richy Guitar</t>
  </si>
  <si>
    <t xml:space="preserve">Richy Guitar heißt eigentlich Richard, wird allerdings nur von seinen Eltern so genannt. In Berlin findet der junge Mann schwer Arbeit, und als er endlich eine gefunden hat, wird er nur vom Chef schikaniert. Als er den Schlagzeuger Igor und den Bassisten Hans trifft, ist sofort eine neue Rockband formiert. Während das Trio von einem Auftritt auf der Avus-Rennbahn träumt, geht Richys Beziehung kaputt... </t>
  </si>
  <si>
    <t>Riddick 2 - Chroniken Eines Kriegers</t>
  </si>
  <si>
    <t xml:space="preserve">Jahre nach den Ereignissen von "Pitch Black" ist Riddick immer noch ein Gejagter, ein Vogelfreier innerhalb des bekannten Weltraums. Gemeinsam mit der inzwischen erwachsenen Kyra gerät er in einen galaktischen Konflikt zwischen zwei Gruppen, den auf einem seltsamen Kreuzzug befindlichen Necromongers unter der Führung des Lord Marshal und der Gegenseite, die von der geheimnisvollen Aereon geführt wird, die helfen könnte, das Geheimnis von Riddicks Herkunft zu klären... </t>
  </si>
  <si>
    <t>Riddick 3 - Überleben Ist Seine Rache</t>
  </si>
  <si>
    <t xml:space="preserve">Nachdem er von seinen eigenen Leuten verraten wird, findet sich Riddick auf einem von der Sonne verbrannten Planeten wieder. Bald muss er sich gegen aggressive Wesen zur Wehr setzen. Als er ein Notsignal ins All schickt, landen kurz darauf zwei Raumschiffe auf dem menschenleeren Planeten. Die Besatzungen entpuppen sich allerdings nicht als Helfer, sondern trachten vielmehr nach Riddicks Leben. Das erste Raumschiff schickt eine Truppe brutaler Kopfgeldjäger auf ihn, und auf dem zweiten befindet sich jemand, der mit Riddick noch eine Rechnung zu begleichen hat. </t>
  </si>
  <si>
    <t>Ride Along 1</t>
  </si>
  <si>
    <t xml:space="preserve">Drum prüfe der Bruder, bevor die Schwester sich bindet, ob der von ihr Erwählte auch wirklich einen guten Ehemann abgeben wird. Diesen Moment hat der an einer Schule als Sicherheits-Fachkraft tätige Ben bisher gescheut. Aber es führt wohl kein Weg an James vorbei. Und dieser hat eine besondere Prüfung vorgesehen: Ben soll den taffen Cop auf einer 24-Stunden-Schicht begleiten, damit James sich ein eigenes Bild von den Qualitäten des vorlauten Schwagers in spe machen kann. Es wird eine Schicht, die keiner der beiden so schnell vergessen wird... </t>
  </si>
  <si>
    <t>Ride Along 2</t>
  </si>
  <si>
    <t xml:space="preserve">Der Cop James Payton und der Ex-Wachmann Ben Barber sind als Ermittler-Duo zurück. Ihre Beziehung wurde zunächst auf eine harte Probe gestellt. Als Ben um die Hand von James' Schwester Angela anhielt, musste dieser den potentiellen Familienzuwachs erst auf Herz und Nieren prüfen. Nun, nachdem ein turbulentes Abenteuer die ungleichen Gesetzeshüter halbwegs zusammengeschweißt hat, müssen die beiden, mit der nahenden Hochzeit von Ben und Angela im Hinterkopf, einen weiteren heiklen Fall lösen. Die Aufgabe führt James und den frischgebackenen Polizisten Ben nach Miami. Dort sollen sie einen berüchtigten Drogenring zu Fall bringen, an dessen Spitze der einflussreiche Pope steht. Unterstützung vor Ort bekommen sie von ihrer toughen Kollegen Maya und dem chaotischen Computerhacker A.J.... </t>
  </si>
  <si>
    <t>Riding The Bullet</t>
  </si>
  <si>
    <t xml:space="preserve">Halloween 1969: Der junge Kunststudent Alan hat Schwierigkeiten, seinen Platz in der Welt zu finden. Geplagt von alptraumhaften Todesvisionen, versucht er sich das Leben zu nehmen. Das Vorhaben scheitert zwar, doch nach seiner Genesung wird er von seiner Freundin verlassen. Zu allem Überfluss erfährt er wenig später auch noch, dass seine Mutter einen Schlaganfall erlitten hat und nun, dem Tod nahe, im Krankenhaus liegt. Daraufhin fasst Alan den Entschluss, die USA per Anhalter zu durchqueren, um seine einzige noch lebende Verwandte zu besuchen. Dabei steigt er ins Auto des mysteriösen George, den ein düsteres Geheimnis umgibt und der Alan zu einer höllischen Odyssee durch seine seelischen Abgründe entführt. </t>
  </si>
  <si>
    <t>Rio 1</t>
  </si>
  <si>
    <t xml:space="preserve">Der freche Ara Blu hat alles, was das Papageienherz begehrt: Eine liebevolle Besitzerin, immer genug Nüsse zum Knacken und ein Heim, in dem er machen kann, was er will. Was Blu jedoch nicht kann, ist fliegen, genau genommen ist er ein richtiger Couchpotatoe. Mit seiner Besitzerin Linda wohnt Blu in der beschaulichen Kleinstadt Moose Lake in Minnesota. Was er nicht weiß: Er ist der letzte männliche Papagei seiner Art. </t>
  </si>
  <si>
    <t>Rio 2 - Dschungelfieber</t>
  </si>
  <si>
    <t xml:space="preserve">Blu und Jewel verlassen gemeinsam mit ihren drei Kindern das sichere Zuhause, weil Jewel der Meinung ist, dass die lieben Kleinen lernen sollten, wie richtige Vögel zu leben. So landet die Familie schließlich am Amazonas, einem Ort, der Blu vollkommen fremd ist. Blu ist darum bemüht, sich mit seinen neuen Nachbarn anzufreunden und sich in der neuen Umgebung einzuleben. Er macht sich jedoch auch Sorgen, Jewel und die Kinder zu verlieren, sobald sie in der Wildnis heimisch werden. Von zwei Seiten droht aber noch deutlich größere Gefahr: Zum einen ist da Blus Schwiegervater, mit dem er auf keinen grünen Zweig kommt - und zum anderen Nigel, der einen hinterhältigen Racheplan ausgeheckt hat... </t>
  </si>
  <si>
    <t>Rio Bravo</t>
  </si>
  <si>
    <t xml:space="preserve">John T. Chance ist Sheriff in der Stadt Rio Bravo. Als er den Mörder Burdette einsperrt, geraten er und sein Gehilfe Stumpy in große Bedrängnis, da der Bruder des Täters das Gefängnis stürmen lassen will. Der stadtbekannte Säufer Dude, der vor einer unglücklichen Frauengeschichte sein Stellvertreter war, und der junge Revolverheld Colorado schließen sich Chance an. Burdettes Männer nehmen Dude als Geisel, um den Mörder freizupressen. Am Rande der Stadt kommt es zum Showdown. Chance und seine Männer können die Schießerei mit Hilfe von ein paar Stangen Dynamit für sich entscheiden. </t>
  </si>
  <si>
    <t>Ritter Aus Leidenschaft</t>
  </si>
  <si>
    <t xml:space="preserve">Der junge William träumt davon ein Ritter zu werden, doch da er von niedrigem Stande ist, bleibt ihm sein Wunsch verwehrt. Er heuert als Knappe bei einem Ritter an und lernt das Rittershandwerk. Als dieser verstirbt, nimmt er die Chance war und schlüpft unter falschem Namen in seine Fußstapfen. </t>
  </si>
  <si>
    <t xml:space="preserve">Um 1190. Seit zwanzig Jahren ziehen Robin Hood und sein treuer Freund Little John für den machtgierigen König Richard Löwenherz auf Kreuzzügen durch die halbe Welt. Als sie in Frankreich eine Burg plündern sollen, in der Richard einen Goldschatz vermutet, die jedoch nur noch von einem Greis, Frauen und Kindern bewohnt wird, weigert sich Robin, den Befehl auszuführen. Der König ist außer sich und befiehlt seine Hinrichtung. Doch bevor es dazu kommen kann, trifft der Greis Richard Löwenherz mit einem Pfeil. Wenige Tage später stirbt er an Wundbrand. </t>
  </si>
  <si>
    <t>Robin &amp; Marian</t>
  </si>
  <si>
    <t>Robin Hood - Helden In Strumpfhosen</t>
  </si>
  <si>
    <t xml:space="preserve">Robin von Loxley wird bei den Kreuzzügen unter König Richards Fahne gefangen genommen und ins Verlies gesperrt. Mit Hilfe eines arabischen Mitgefangenen namens El Niesreiz gelingt ihm die Flucht. Beim Abschied verspricht er ihm, sich um dessen Sohn Hatschi zu kümmern, der sich zur als Austauschstudent in England aufhält. Während König Richard auf den Kreuzzügen war, hat sich dessen Bruder, der kaltherzige Prinz John selber zum Alleinherrscher über England ernannt. Mit Unterstützung des skrupellosen Sheriffs von Nuttingham unterdrückt er das arme Volk und beutet es nach Strich und Faden aus. Als Robin zu seinem Schloss zurückkehrt, erfährt von Blinzler dass seine Eltern gestorben sind. Gemeinsam mit Little John und Will stellt er sich den reichen Emporkömmlingen. </t>
  </si>
  <si>
    <t>Robin Hood - König Der Diebe</t>
  </si>
  <si>
    <t xml:space="preserve">Jerusalem im Jahre 1194: die Kreuzzüge im Heiligen Land haben die Gefängnisse der Stadt mit englischen Rittern gefüllt, unter denen sich auch der junge britische adelige Robin von Locksley befindet. Durch Zufall gelingt ihm gemeinsam mit dem ebenfalls zum Tode verurteilten Azeem die Flucht. Die Beiden machen sich auf den Weg in Robins englische Heimat. Dort angekommen muss Robin feststellen, dass inzwischen der machtgierige Sheriff von Nottingham die Herrschaft über das Land übernommen hat. Er führt ein brutales Regime, unterdrückt die Armen und treibt auf brutale Weise immer höher werdende Steuern ein. Gemeinsam mit den in den Wäldern lebenden Gesetzlosen setzt Robin zum Gegenschlag an: Er formt eine schlagkräftige Truppe aus den Waldbewohnern und kämpft von nun an für Gerechtigkeit und gegen den Sheriff und seine Männer, die das Land tyrannisieren... </t>
  </si>
  <si>
    <t>Robinson Crusoe</t>
  </si>
  <si>
    <t xml:space="preserve">Nach einem Sturm auf See findet sich Robinson Crusoe auf Land wieder. Zu seinem Nachteil entdeckt er, dass es eine Insel ist, die nicht mit dem Festland verbunden ist. Er findet das gestrandete Schiff und holt sich alles Essbare und Waffen von Bord. Nach mehreren Jahren auf der Insel bekommt er plötzlich Besuch von Kannibalen. </t>
  </si>
  <si>
    <t>RoboCop 1</t>
  </si>
  <si>
    <t xml:space="preserve">Detroit in naher Zukunft. Die Kriminalitätsrate ist drastisch angestiegen. Eine Lösung bietet das RoboCop-Programm der Firma Omni, die auch die Polizei übernommen hat. Als der Polizist Murphy von Bandenchef Clarence und seinen Männern zusammengeschossen wird, verwandelt man den Körper des Toten in eine stählerne, hochgerüstete Law </t>
  </si>
  <si>
    <t>RoboCop 2</t>
  </si>
  <si>
    <t xml:space="preserve">Detroit droht im Chaos zu versinken. In den Straßen regiert nackte Gewalt. Neue Designerdrogen wie "Nuke" finden reißenden Absatz. Die Polizei greift gar nicht erst ein. Einzig RoboCop und seine Partnerin Anne Lewis gehen noch auf Streife. Doch RoboCop ist möglicherweise nicht mehr lange im Dienst. Der Megakonzern OCP, der ihn einst konstruieren ließ, plant ein verbessertes Nachfolge-Modell. RoboCop sieht sich einem verbitterten Krieg an mehreren Fronten gleichzeitig ausgesetzt... </t>
  </si>
  <si>
    <t>RoboCop 3</t>
  </si>
  <si>
    <t xml:space="preserve">In Detroit herrscht Bürgerkrieg. Mit blutiger Gewalt terrorisieren die Truppen des allmächtigen OCP-Konzerns ganze Stadtviertel. Einige unerschrockene Zivilisten leisten erbitterten Widerstand. Nach dem Überfall auf das Waffenlager des OCP schlägt und schießt der Multi erbarmungslos zurück - und plant die Rückkehr Robocops. Doch der kämpft längst auf Seiten der Bürger. Die japanischen Konzernherren hetzen ihren Superfighter auf Robocop - einen Genickbrecher mit unmenschlichen Nehmer-Qualitäten... </t>
  </si>
  <si>
    <t>RoboCop 4</t>
  </si>
  <si>
    <t xml:space="preserve">Der einfache Polizist Alex Murphy, ein liebender Familienvater und Ehemann der bezaubernden Clara, wird eines Tages während eines Einsatzes mit seinem Partner Jack Lewis schwer verletzt. In einer spektakulären Operation unter Leitung des Wissenschaftlers Dr. Dennett Norton wird Murphy zum Besitz von OmniCorp in seiner Wiederauferstehung als RoboCop. Seines früheren Lebens beraubt lautet die oberste Direktive nun "To Serve And To Protect". Der RoboCop wird als kompromissloser Vollstrecker ein unmittelbarer Erfolg, was der Publicity von OmniCorp durchaus förderlich ist. Doch den RoboCop plagen einige ‘Fehlfunktionen’, als sich mit Erinnerungsfetzen sein früheres Ich Alex Murphy zurückmeldet. </t>
  </si>
  <si>
    <t>Robot Overlords</t>
  </si>
  <si>
    <t xml:space="preserve">Ein riesiger Kubus, bis zum Rand gefüllt mit feindlichen Robotern, ist auf der Erde gelandet. Die Menschheit kann den technisch überlegenen Gegnern nichts entgegensetzen und wird kurzerhand weggesperrt. Jeder Mensch wird mit einem elektronischen Implantat versehen, das den Roboter-Patrouillen mitteilt, wenn jemand sein Haus verlässt. Nach einem kurzen Countdown wird der Freigänger bei lebendigem Leib verbrannt. Eine Gruppe Jugendlicher in einer Kleinstadt im von Robotern besetzten Großbritannien scheint die einzige Hoffnung der Menschen zu sein, sich der maschinellen Bedrohung zu widersetzen. Allen voran ein Teenager bietet den Robotern mit seinen übernatürlichen Fähigkeiten die Stirn. </t>
  </si>
  <si>
    <t>Romeo Must Die</t>
  </si>
  <si>
    <t xml:space="preserve">In einer Stadt, die vom Verbrechen regiert wird, haben zwei Familien den Respekt vor dem Gesetz verloren. Oakland, an der Bucht von San Francisco: Ein unvorhersehbares Ereignis entzündet einen blutigen Krieg zwischen einem chinesischen und einem schwarzen Clan. Ihren Kampf um die Vorherrschaft im Hafenviertel müssen sie mit mehr bezahlen als mit Geld. Während ihre Familien sich bekämpfen entdecken Ex-Cop Han Sing und die schwarze Schönheit Trish O'Day ihre Zuneigung. Gemeinsam versuchen sie das Geheimnis hinter den Morden zu lüften und begeben sich dabei in größte Gefahr. </t>
  </si>
  <si>
    <t>Ronaldo</t>
  </si>
  <si>
    <t xml:space="preserve">Über 14 Monate wurde Cristiano Ronaldo privat und beruflich von Kameras begleitet. Dies ist der erste Film einer der berühmtesten Figuren im Fußball. Zum ersten Mal überhaupt erhält der Welt Einblicke hinter den Fußballspieler, Vater, Familienmenschen und Freund in diesem bewegenden und faszinierenden Dokumentarfilm. Durch Aufnahmen von Interviews und noch nie gesendeten Archivmaterials, gibt der Film einen erstaunlichen Einblick in das sportliche und persönliche Leben des mehrmaligen Weltfußballer des Jahres auf dem Höhepunkt seiner Karriere. </t>
  </si>
  <si>
    <t>Ronin</t>
  </si>
  <si>
    <t xml:space="preserve">Die geheimnisvolle Dierdre heuert mehrere Ronins, käufliche Spezialisten für alle Fälle an, um eine Tasche zu stehlen, ehe der momentane Besitzer sie an den KGB verkaufen kann. Die Männer kennen sich nicht, und obwohl sie unterschiedliche Berufs- und Lebensauffassungen haben, führen sie den Job aus. Doch die Tasche verschwindet kurz nach dem Coup und bald stecken alle Beteiligten in einem tödlichen Spiel, bei dem niemand sicher ist und jeder ein Verräter sein kann. </t>
  </si>
  <si>
    <t>Ruhet In Frieden</t>
  </si>
  <si>
    <t xml:space="preserve">Matthew Scudder ist ein ehemaliger Cop und trockener Alkoholiker. Er verbringt seinen Ruhestand damit, seinen Freunden für Geld Gefälligkeiten zu erweisen. Diese führen ihn oft tief in die Unterwelt von New York. So wird er auch angeheuert, als es im Big Apple zu einer ganzen Reihe von Entführungsfällen kommt, die die Polizei machtlos erscheinen lässt. Zögerlich hilft er dabei auch einem Heroinschmuggler, dessen Frau entführt und bestialisch ermordet wurde. Scudder ist sich nicht zu schade, die Grenzen des Gesetzes zu übertreten, um Gerechtigkeit walten zu lassen und hat als unlizenzierter Privatermittler Zugang zu Bereichen, die der Polizei stets verschlossen sind. Während er die Täter dieser schrecklichen Verbrechen jagt, geht er selbst an die Grenze des moralisch Vertretbaren und droht so, selbst zu einem der Monster zu werden, die er eigentlich jagt. </t>
  </si>
  <si>
    <t>Ruinen</t>
  </si>
  <si>
    <t xml:space="preserve">Vier US-amerikanische Jugendliche lernen im Urlaub in Cancún den Deutschen Mathias kennen, der seinen Bruder Heinrich sucht, welcher bei einem Maya-Tempel verschollen sein soll. Sie begleiten ihn dorthin, nichtsahnend, dass dort unheimliche Pflanzen grassieren, die sehr gefährlich werden können. </t>
  </si>
  <si>
    <t>Run All Night</t>
  </si>
  <si>
    <t xml:space="preserve">Der Brooklyn-Gangster und erfahrene Profi-Killer Jimmy Conlon war einst unter dem Namen Totengräber bekannt - aber das ist lange her. Inzwischen nützt ihm seine enge Freundschaft mit dem Paten Shawn Maguire nicht mehr viel. Jimmy ist 55, die Sünden seiner Vergangenheit holen ihn ein - und zwar in Gestalt jenes verbissenen Detective, der Jimmy seit 30 Jahren dicht auf den Fersen bleibt. Von seinem Sohn Mike hat Jimmy schon lange nichts mehr gehört. Doch als Mike auf die Abschussliste gerät, muss sich Jimmy für eine Seite entscheiden: Entweder er bleibt der Gangsterfamilie treu, der er sich angeschlossen hat, oder er steht zu seiner eigentlichen Familie, die er vor Jahren im Stich gelassen hat. Ab sofort kann Jimmy sich auf niemanden mehr verlassen - nur eine Nacht bleibt ihm, um sich darüber klar zu werden, wo seine Verantwortung liegt und wie er das Versäumte nachholen kann. </t>
  </si>
  <si>
    <t>Rurouni Kenshin</t>
  </si>
  <si>
    <t xml:space="preserve">Japan, 1878: Das Land öffnet sich nach jahrhundertelanger Isolation dem Westen. In diesen Zeiten des Aufruhrs zieht der einsame Samurai Kenshin durch das Land, geplagt von einem dunklen Geheimnis: Als gnadenloser Killer namens “Battosai” löschte er unzählige Leben aus. Jetzt greift der ausgezeichnete Schwertkämpfer nur noch zu seiner Waffe, um Unschuldige zu schützen. Seine Vergangenheit holt ihn wieder ein, als er erfährt, dass in Tokio ein unheimlicher Mörder unter seinem alten Decknamen reihenweise Menschen exekutiert Auf seiner Suche nach dem wahren Täter stößt er auf alte Feinde und kommt einem Komplott auf die Spur, das ihn in tödliche Gefahr bringt... </t>
  </si>
  <si>
    <t>Rush Hour 1</t>
  </si>
  <si>
    <t xml:space="preserve">Um dem FBI zu helfen, seine entführte Tochter wieder zu bekommen, wird Inspektor Lee von seinem Freund Konsul Han aus Hong Kong nach Los Angeles gerufen. Das FBI hat allerdings kein Interesse an ausländischer Hilfe, deshalb soll James Carter, Polizist des LAPD, der kurz vor der Suspendierung steht, ihnen den Asiaten vom Hals halten. </t>
  </si>
  <si>
    <t>Rush Hour 2</t>
  </si>
  <si>
    <t xml:space="preserve">Lee und Carter sind zurück "Hier bin ich Michael Jackson - und du Toto"... </t>
  </si>
  <si>
    <t>Rush Hour 3</t>
  </si>
  <si>
    <t xml:space="preserve">Die unfreiwilligen Partner Carter und Lee mischen diesmal die französische Hauptstadt auf, um einer brisanten Verschwörung der Triaden auf die Spur zu kommen. Denn die Killer dieses mächtigsten Verbrechersyndikats der Welt schießen den Botschafter Han nieder, bevor der vor dem internationalen Strafgerichtshof den obersten Triaden-Boss identifizieren kann. Inspector Lee war persönlich für den Schutz des Botschafters verantwortlich - jetzt will er persönlich abrechnen. Aber wie? Weder Carter noch Lee waren jemals in Paris, sie können “voilà” nicht von “bonjour” unterscheiden - im Grunde wissen sie nicht einmal, was sie an der Seine eigentlich suchen. Klar scheint nur zu sein, dass die schöne Geneviève eine Schlüsselrolle spielt. Und in den Fall verwickelt ist auch Lees einstiger Jugendfreund, der skrupellose Kenji... </t>
  </si>
  <si>
    <t>0572</t>
  </si>
  <si>
    <t>Safe - Todsicher</t>
  </si>
  <si>
    <t xml:space="preserve">Luke Wright ist ein zweitklassiger Cage-Fighter in New Jersey. Als er einen manipulierten Kampf nicht wie gewünscht zu Ende bringt, statuiert die russische Mafia ein Exempel an ihm. Seine Frau wird brutal ermordet und auch alle ihm nahestehenden Personen schweben plötzlich in akuter Lebensgefahr. Völlig am Ende flieht Wright mit letzter Kraft nach New York und fristet dort ein trostloses, völlig isoliertes Dasein. Erst Mei, ein zehnjähriges chinesisches Mädchen, gibt seinem Leben wieder einen Sinn. Mei hat besondere mathematische Begabungen und kann sich auch größte Zahlen auf Anhieb vollständig merken. Diese Fähigkeit brachte sie in die Fänge des Triadenboss Han Jiao, der das Mädchen nach New York entführte und sie dort mit einem streng geheimen Code betraute. Der Zweck der Nummer wurde ihr nicht genannt, die Information scheint jedoch äußerst brisant zu sein... </t>
  </si>
  <si>
    <t>0360</t>
  </si>
  <si>
    <t>Sag Kein Wort</t>
  </si>
  <si>
    <t xml:space="preserve">Feiertagsstimmung in New York: Auch der renommierte Psychiater Dr. Nathan Conrad freut sich auf einen angenehmen Tag mit Frau und Kind. Doch was als friedliches Familienfest geplant war, entwickelt sich zum Alptraum: Die achtjährige Tochter Jessie wird entführt - mitten aus ihrem Kinderzimmer heraus. Noch ehe Conrad die Polizei rufen kann, melden sich die Täter, die die gesamte Wohnung mit einer Überwachungsanlage versehen haben. Statt eines Lösegeldes verlangen sie eine Information. Nathan soll binnen weniger Stunden einer traumatisierten Patientin seines Kollegen Dr. Sachs eine mysteriöse Nummer entlocken. Die 18-jährige Elisabeth, Insassin einer psychiatrischen Klinik, ist die Einzige, die den Entführern das geben kann, worauf sie seit zehn Jahren harren: einen Hinweis auf das Versteck des Zehn-Millionen-Dollar-Diamanten, den Elisabeths ermordeter Vater einst bei einem gemeinsamen Coup hatte verschwinden lassen. Ein Wettlauf gegen die Zeit beginnt... </t>
  </si>
  <si>
    <t>0837</t>
  </si>
  <si>
    <t>Sahara</t>
  </si>
  <si>
    <t xml:space="preserve">Der verwegene Schatzsucher Dirk Pitt und sein Kumpel Al sind auf der Suche nach dem legendären “Schiff des Todes”, das sich angeblich irgendwo vor der Küste Afrikas befindet. Der Draufgänger wird zufällig Zeuge, wie Dr. Eva Rojas, eine engagierte Ärztin für die Welt-Gesundheitsorganisation in Afrika, Opfer eines Hinterhalts durch den Diktator General Kazim wird und eilt ihr zur Rettung. Die attraktive Ärztin untersucht die Ausbreitung einer mysteriösen Seuche, zusammen kommen sie bald auf die Spur einer gewaltigen Verschwörung. Ihre Nachforschungen bringen sie immer wieder in Lebensgefahr, denn die Hintermänner wollen unter keinen Umständen, dass ihr schmutziges Treiben aufgedeckt wird. Hilfe bietet der vermögende französische Industrielle Yves Massarde, der mit seinen guten Kontakten Wege ebnen könnte, die für die Aufklärung wichtig sind. </t>
  </si>
  <si>
    <t>1168</t>
  </si>
  <si>
    <t>San Andreas</t>
  </si>
  <si>
    <t xml:space="preserve">In Kalifornien ist die berühmt-berüchtigte San-Andreas-Verwerfung eine tickende Zeitbombe: Experten sagen schon lange voraus, dass es irgendwann mal zu einem verheerenden Erdbeben kommen muss, wenn sie sich verschiebt. Die Mega-Metropole Los Angeles wäre davon unmittelbar betroffen. Und wie es das Schicksal nun so will, ist genau heute der Tag des Untergangs gekommen und ein Beben von der Stärke 9 legt alles in Schutt und Asche. Mitten in diesem Chaos versucht sich ein Hubschrauber-Rettungspilot gemeinsam mit seiner Noch-Ehefrau von LA nach San Francisco durchzuschlagen. Denn dort sitzt ihre gemeinsame Tochter fest und wartet verzweifelt auf Hilfe. Doch gerade, als sich die Lage zu beruhigen scheint, geht es erst richtig los und viele Gefahren stellen sich dem Paar in den Weg... </t>
  </si>
  <si>
    <t>1007</t>
  </si>
  <si>
    <t>San Andreas Quake</t>
  </si>
  <si>
    <t xml:space="preserve">In Mollys Leben funktioniert im Moment überhaupt nichts. Zu Hause muss sie ihre Stieftochter bändigen und ihre Arbeitskollegen wollen nicht ihre Arbeit an einem neuen Modell für die Erdbebenfrüherkennung akzeptieren. Als sie damit ein großes Erdbeben vorhersagt, nimmt keiner sie ernst. Doch Molly hat sich nicht verrechnet. Das Erdbeben erfasst die Bewohner von Los Angeles völlig unerwartet. Es bricht das totale Chaos aus. Darin muss Molly nun ihre Familie finden und versuchen, dem Erdbeben rechtzeitig zu entkommen. </t>
  </si>
  <si>
    <t>1358</t>
  </si>
  <si>
    <t>Sausage Party</t>
  </si>
  <si>
    <t xml:space="preserve">Für Lebensmittel im Supermarkt gibt es nur die eine wahre Bestimmung im Leben: In einen Einkaufswagen gelegt zu werden und zu einem Menschen mit nach Hause zu dürfen, um dort in eine Art himmlisches Paradies zu kommen Wurst Frank wünscht sich nichts sehnlicher, als dort endlich in das sexy Hotdog-Brötchen Brenda gesteckt zu werden. Ein Glas Honigsenf, das in den Laden zurückgegeben wurde, versucht die anderen Produkte vor dem wirklichen, grausamen Schicksal zu warnen, das bei den Menschen auf sie wartet, aber weder Frank und Brenda noch deren leckeren Kollegen wie Sammy Bagel Jr. oder Vash wollen dem Horrorszenario Glauben schenken - bis sie schon bald in der Küche einer Einkäuferin am eigenen Leib erfahren, dass die gefräßigen Riesen selbst vor kleinen Karottenkindern keinen Halt machen... </t>
  </si>
  <si>
    <t>0826</t>
  </si>
  <si>
    <t>Saw 2</t>
  </si>
  <si>
    <t xml:space="preserve">Der Jigsaw-Killer hat seine Mission noch nicht beendet. Für die nächste Lektion in Sachen "Wert des Lebens" hat er bereits neue "Schüler" gefunden. Nachdem ein Mordopfer entdeckt wird, an dem Jigsaw deutlich seine Handschrift hinterlassen hat, nimmt Detective Eric Matthews seine Spur auf. Erstaunlich schnell schafft er es, ihn zu finden nur um festzustellen, dass der Fahndungserfolg Teil eines mörderischen Spiels ist. Denn das Mastermind hält acht Menschen an einem unbekannten Ort gefangen, die genau zwei Stunden Zeit haben, der Todesfalle zu entkommen, bevor das tödliche Nervengas in ihren Adern zu wirken beginnt. Hilflos muss Matthews das mörderische Spiel auf dem Monitor verfolgen. Doch damit nicht genug, unter den verängstigten Opfern entdeckt er seinen eigenen Sohn... </t>
  </si>
  <si>
    <t>0827</t>
  </si>
  <si>
    <t>Saw 3</t>
  </si>
  <si>
    <t xml:space="preserve">Während die Polizei fieberhaft nach dem Jigsaw-Killer fahndet, erfreut sich dieser bereits an einem neuen sadistischen Spiel. Seine ergebene Schülerin Amanda hat im Auftrag ihres todkranken Meisters die Ärztin Dr. Lynn Denlon in ein leer stehendes Lagerhaus entführt und mit einem hochexplosiven Halsband versehen. Dort soll sie den sterbenden Jigsaw so lange am Leben erhalten, wie das ebenfalls gekidnappte Opfer Jeff benötigt, um einen mörderischen Parcours zu durchlaufen, den das Mastermind mit perversen Überraschungen gespickt hat. Setzt Jigsaws Herzschlag aus, bevor Jeff zurückkehrt, explodieren die Sprengladungen an Dr. Denlons Körper... </t>
  </si>
  <si>
    <t>0828</t>
  </si>
  <si>
    <t>Saw 4</t>
  </si>
  <si>
    <t xml:space="preserve">Jigsaw und seine Gehilfin Amanda sind tot, aber das mörderische Treiben geht weiter. Nach dem Tod an Detective Kerry helfen die FBI-Profiler Agent Strahm und Agent Perez dem Revierchef Hoffman, Jigsaws letztes grausames Spiel zu rekonstruieren. Doch dann wird Commander Rigg entführt und in eins von Jigsaws mörderischen Puzzles verwickelt. Die Hinweise deuten auf Jigsaws Ex-Frau Jill... </t>
  </si>
  <si>
    <t>0829</t>
  </si>
  <si>
    <t>Saw 5</t>
  </si>
  <si>
    <t xml:space="preserve">Der Schrecken des Killers Jigsaw geht weiter, obwohl der längst tot ist. Agent Hoffman ist in die Fußstapfen seines Vorbildes getreten und führt dessen Werk fort. Sieben Fallen, eine schlimmer als die andere, warten auf ihre Opfer, zu denen auch Agent Strahm gehört. </t>
  </si>
  <si>
    <t>0830</t>
  </si>
  <si>
    <t>Saw 6</t>
  </si>
  <si>
    <t xml:space="preserve">Jigsaws Nachfolger, Detective Hoffman, ist immer noch nicht enttarnt. Wieder startet er ein mörderisches Spiel, in dem sich seine Opfer zwischen Leben und Tod entscheiden müssen. Doch gelten Jigsaws Spielregeln noch, oder handelt Hoffman längst auf eigene Rechnung? In der neuen Runde macht sich Jigsaws Witwe Jill auf die Suche nach der Wahrheit. Und auch Hoffmans Kollegen begreifen, dass sie mit dem FBI-Mann Strahm den Falschen verdächtigt haben. Doch was immer die Mitspieler auch herausfinden, es gibt einen, bei dem alle Fäden zusammenlaufen: Jigsaw </t>
  </si>
  <si>
    <t>0831</t>
  </si>
  <si>
    <t>Saw 7 - Vollendung</t>
  </si>
  <si>
    <t xml:space="preserve">Die Fußgängerzone einer amerikanischen Großstadt am hellichten Tag. Die Passanten werden Zeuge einer ménage à trois, die für einen der drei tödlich endet. Die Jigsaw-Morde nehmen kein Ende und werden immer brutaler. Jill Tuck, Jigsaws Witwe, handelt mit dem Leiter der Ermittlung, Detective Gibson, eine Deal aus, der Hoffmann endlich überführen soll. Dieser jedoch scheint allen immer zwei Schritte voraus und mordet sich durch die Reihen der Polizisten hin zu seinem letzten potentiellen Opfer. </t>
  </si>
  <si>
    <t>0708</t>
  </si>
  <si>
    <t>Scarface</t>
  </si>
  <si>
    <t xml:space="preserve">1980 wandert der politisch verfolgte Kubaner Tony Montana nach Florida in den USA aus. Bald wird er seinem Job als Tellerwäscher überdrüssig und beteiligt sich an einem Kokainschmuggel. Der mächtige Drogenhändler Alejandro Sosa findet Gefallen an dem zielstrebigen Kubaner und integriert ihn in seine dunklen Machenschaften. Mit starkem Willen und kompromisslosem Handeln bahnt sich Tony Montana schnell den Weg an die Spitze. Als er jedoch dem Größenwahn verfällt, fühlt sich Sosa bedroht und möchte Montana beseitigen lassen. </t>
  </si>
  <si>
    <t>0489</t>
  </si>
  <si>
    <t>Scary Movie 1</t>
  </si>
  <si>
    <t xml:space="preserve">Aus scheinbar heiterem Himmel wird die jungfräuliche Cindy Campbell von einem unheimlichen Maskenmann attackiert, doch im Gegensatz zu manch anderem Freund aus ihrer Clique, den es in der Folgezeit noch erwischen wird, überlebt sie die Attacke. Cindy entwickelt den Verdacht, dass ein vor Jahresfrist bei einem von der Clique verursachten Unfall getöteter Passant sein Ableben nur vorgetäuscht hat und nunmehr Rache sucht. Gemeinsam mit dem tölpelhaften Dorfsherriff und einer rasenden Reporterin geht sie der Sache auf den Grund. </t>
  </si>
  <si>
    <t>0490</t>
  </si>
  <si>
    <t>Scary Movie 2</t>
  </si>
  <si>
    <t xml:space="preserve">Eine Gruppe von Studenten verbringt auf Einladung des vordergründig charmanten Geisteswissenschaftlers Prof. Oldman ein Wochenende in einer berühmt-berüchtigten Spukvilla namens "Hell House", um ein paar nicht genauer definierte Schlafexperimente durchzuführen. Natürlich führt der suspekte Oldman alles andere als seriöse Wissenschaft im Schilde, wenn er seine Schutzbefohlenen einem groben Poltergeist und seinen dämonischen Heerscharen sozusagen auf dem Silbertablett serviert. </t>
  </si>
  <si>
    <t>1259</t>
  </si>
  <si>
    <t>Scary Movie 5</t>
  </si>
  <si>
    <t xml:space="preserve">Das glücklich angetraute Paar Dan und Jody haben Zuwachs bekommen: ihr frisch geborener Sohn Aiden ist ihr ganzer Stolz. Doch müssen sie mit erschrecken feststellen, dass sich, seid ihr Sohn daheim ist, bizarre und unerklärliche Dinge im Haus abspielen. Aber als das Chaos sogar Jodys Job als Balletttänzerin und Dans Karriere als Affenforscher gefährdet, realisieren die Beiden allmählich, dass sie von einem bösen Dämon heimgesucht werden. Zusammen mit qualifizierten Experten und dem Schutz von unzählige Kameras, versuchen sie herauszufinden, wie man den Dämon wieder los wird - bevor es zu spät ist. </t>
  </si>
  <si>
    <t>1554</t>
  </si>
  <si>
    <t>Schneeflöckchen</t>
  </si>
  <si>
    <t xml:space="preserve">Im anarchischen Berlin der nahen Zukunft jagen die gesetzlosen Tan </t>
  </si>
  <si>
    <t>0730</t>
  </si>
  <si>
    <t>Schneewittchen</t>
  </si>
  <si>
    <t xml:space="preserve">Sie ist einfach wunderschön: Schneewittchen, des Königs einzige Tochter, - und gerade das missfällt ihrer Stiefmutter. Während der Vater an einem Kreuzzug teilnimmt, trachtet die böse Frau Schneewittchen nach dem Leben. Als der Zauberspiegel verkündet, das Mädchen sei das Schönste im Land, ist der Zorn der Königin nicht zu bremsen. Mit List und Tücke vertreibt sie Schneewittchen aus dem Schloss und befiehlt, es zu töten. Aber Schneewittchen wird gerettet und lebt versteckt hinter den sieben Bergen, bei den sieben Zwergen. Außer sich vor Wut beschließt die Stiefmutter, das Mädchen selbst zu töten. Die sieben Zwerge und ein geheimnisvoller schwarzer Ritter versuchen gemeinsam, die schreckliche Tat zu verhindern. </t>
  </si>
  <si>
    <t>1322</t>
  </si>
  <si>
    <t>Schöne Neue Zeit</t>
  </si>
  <si>
    <t xml:space="preserve">In einem Versuchslabor wird der Wächter William durch eine Explosion, durch geheimnisvolle Chemikalien verseucht. Die Regierung möchte unbedingt mehr über das, was mit ihm geschehen, erfahren. Gleichzeitig wird er noch von einem Killeragenten gejagt. Doch dann verändert er sich in einer Art und Weise, wie es die Welt bis jetzt noch nie gesehen hat, oder aber auch nie erträumen konnte. Es kommt für alle zu einem erstaunlichen Ende... </t>
  </si>
  <si>
    <t>1521</t>
  </si>
  <si>
    <t>Schwarzes Kommando</t>
  </si>
  <si>
    <t xml:space="preserve">Der machtgierige Lehrer Will Cantrell muss sich bei der Wahl zum Marshal dem Cowboy Bob Seton geschlagen geben. Zudem buhlt der frischgebackene Gesetzeshüter um die Gunst der schönen Bankierstochter Mary McCloud, die Cantrell für sich gewinnen will. Schon bald zeigt sich, dass der Lehrer etwas verbirgt und in kriminelle Handlungen verwickelt ist. </t>
  </si>
  <si>
    <t>0936</t>
  </si>
  <si>
    <t>Schwer Verliebt</t>
  </si>
  <si>
    <t xml:space="preserve">Als Kind musste Hal seinem sterbenden Vater versprechen, dass er bei Frauen auf perfekte Rundungen, statt auf innere Werte achtet. Kein Wunder, dass der erwachsene Hal nur einem Frauentyp nachsteigt: dem Superweib Dank seiner neuen Wahrnehmung bleibt ihm allerdings eine XXL-Winzigkeit verborgen: 300 Pfund Lebendgewicht </t>
  </si>
  <si>
    <t>0274</t>
  </si>
  <si>
    <t>Schwerter Des Königs</t>
  </si>
  <si>
    <t xml:space="preserve">Dem in die Jahre gekommenen Regenten sitzen sein intriganter Neffe und Magier Gallian im Nacken, die im Lande Ehb die Macht ergreifen wollen. Das Mittel dazu sind die Krugs, die Gallian mit Hilfe von berittenen Heerführern steuert. Als die Krugs eines der Dörfer des Königreichs überfallen, wird damit ihr ärgster Widersacher geboren. Farmer, im Umgang mit der Sense ebenso versiert wie mit dem Schwert, verliert durch die Kreaturen des Bösen seinen Sohn und verfolgt danach die Mörder, die auch seine Frau verschleppt haben. </t>
  </si>
  <si>
    <t>0431</t>
  </si>
  <si>
    <t>Scott Pilgrim - Gegen Den Rest Der Welt</t>
  </si>
  <si>
    <t xml:space="preserve">Scott Pilgrim hat keinen Job, aber dafür einigen Charme. Und außerdem ist der Bassist der völlig durchschnittlichen Band Sex Bob-Omb gerade dem Mädchen seiner Träume begegnet. Was Musikgeschmack angeht, kennt Scott sich gut aus, doch mit der Liebe tat er sich schon immer etwas schwerer. Zwar hat auch er ein paar Exfreundinnen, die ihm irgendwie auf den Fersen sind, doch als Ramona Flowers auf Rollschuhen in sein Leben braust, muss er erstmal mit ihren sieben Exfreunden fertig werden, denn die Schurken machen keinen Hehl daraus, dass sie es auf ihn abgesehen haben. </t>
  </si>
  <si>
    <t>0852</t>
  </si>
  <si>
    <t>Scream 2</t>
  </si>
  <si>
    <t>Seit der grauenhaften Mordserie in Woodboro ist ein Jahr vergangen. Die Überlebenden haben sich inzwischen weiterentwickelt: Sidney ist nicht mehr auf der Highschool, sondern auf dem College, das Buch über die Woodboro Morde der Reporterin Gale Weathers ist ganz oben auf der Bestsellerliste und wurde sogar verfilmt. Aber bei einer Sneak-Preview dieses Filmes, bei der gleich mehrere Dutzend Leute maskiert erscheinen, kommt es zu einem blutigen erneuten Mord</t>
  </si>
  <si>
    <t xml:space="preserve"> einem Zuschauer ist das Blut auf der Leinwand wohl noch nicht genug, oder hat die Polizei vor einem Jahr etwa jemanden übersehen? </t>
  </si>
  <si>
    <t>0853</t>
  </si>
  <si>
    <t>Scream 3</t>
  </si>
  <si>
    <t xml:space="preserve">Nach ihren diversen Abenteuern mit maskierten Serienkillern hat sich Sidney Prescott in die Abgeschiedenheit der Provinz zurückgezogen, wo sie als Telefon-Sorgentante mehr schlecht als recht ihr immer noch von Angst beherrschtes Dasein fristet. Ein mysteriöser Anruf mit dem Hinweis auf eine Mordserie in der kommenden Produktion des Horrorthrillers "Stab 3" bringt sie auf alte Gedanken, und sie fährt nach Hollywood, wo es zum Wiedersehen mit diversen Schulfreunden kommt. Und auch das Phantom in der Maske lässt sich nicht lange bitten. </t>
  </si>
  <si>
    <t>0854</t>
  </si>
  <si>
    <t>Scream 4</t>
  </si>
  <si>
    <t xml:space="preserve">Sidney kehrt in ihr Heimatdorf zurück. Zehn Jahre sind vergangen, seitdem sie sich zum letzten Mal mit dem verrückten Maskenmann duellieren musste. Doch unmittelbar nach ihrer Ankunft klingelt wieder das Telefon: Der Killer meldet sich zurück. Und lässt Taten folgen: Sidney, ihre Freunde und die Teenager der Stadt können sich nach ersten Morden nicht mehr sicher fühlen. Und während man mit Debatten über die veränderten Regeln des Horrorfilms dem Modus Operandi des Irren auf die Spur kommen will, geht das Töten unvermindert weiter. </t>
  </si>
  <si>
    <t>1071</t>
  </si>
  <si>
    <t>Seelen</t>
  </si>
  <si>
    <t xml:space="preserve">In der Zukunft wird die Menschheit von einer ungewöhnlichen Alien-Invasion beinahe ausgerottet. Die Seelen genannten Wesen nisten sich in den Körpern der Menschen ein und löschen dabei das alte Bewusstsein ihres Wirts. Als die Seele Wanderer in den Körper der jungen Widerstandskämpferin Melanie Stryder implantiert wird, bleibt Melanies Bewusstsein jedoch bestehen und kämpft fortan gegen die Vorherrschaft von Wanderer an. Durch ihre gemeinsam geteilten Erinnerungen und Gefühle freunden sich beide schließlich an und Melanie kann Wanderer dazu überreden, mit ihr in das Versteck der überlebenden Menschen zu kommen, wo ihr Geliebter Jared immer noch auf eine Rückkehr Melanies wartet. Doch die Sucherin, welche die Umwandlung der verbliebenen Menschen zum Ziel hat, ahnt bereits etwas von der ungewöhnlichen Freundschaft. </t>
  </si>
  <si>
    <t>0619</t>
  </si>
  <si>
    <t>Selbst Ist Die Braut</t>
  </si>
  <si>
    <t xml:space="preserve">Die erfolgreiche Lektorin Margaret Tate macht es ihrer Umwelt nicht leicht. Vor allem ihr junger Assistent Andrew Paxton hat unter ihrer Ungeduld und ihren übertriebenen Ansprüchen zu leiden. Doch dann läuft das US-Visum der Kanadierin aus. Um ihre Ausweisung aus dem Land zu verhindern, muss sie schnellstmöglich einen amerikanischen Ehemann präsentieren. Keine einfache Angelegenheit für eine allein stehende Kratzbürste. In ihrer Verzweiflung erpresst Margaret den unbedarften Andrew, sich als ihren Bräutigam auszugeben. Dass damit ihr ganzes Leben auf den Kopf gestellt wird, ahnt sie nicht. Denn bei einem Antrittsbesuch bei Andrews Eltern in Alaska wird die Schwiegertochter in spe nicht einfach nur überschwänglich empfangen. Sie haben auch eine spontane Überraschungshochzeit geplant... </t>
  </si>
  <si>
    <t>1197</t>
  </si>
  <si>
    <t>Selfless</t>
  </si>
  <si>
    <t xml:space="preserve">Auch mit allem Reichtum dieser Welt lässt sich Gesundheit nicht kaufen. Doch der milliardenschwere Unternehmer Damian will sich mit seinem Schicksal nach einer Krebs-Diagnose nicht abfinden. Er vertraut sich einer geheimen Organisation an, die verspricht, seine Lebenszeit zu verlängern, indem sie sein Bewusstsein in einen anderen, jüngeren Körper überträgt. "Shedding" nennt sich das teure Verfahren. Das Experiment glückt. Verjüngt und mit neuer Identität beginnt Damian als Edward in New Orleans von vorne. Er genießt die geschenkte Zeit in vollen Zügen, bis er von wirren Träumen geplagt wird und Erinnerungen an ein Leben auftauchen, das nicht sein eigenes ist. Gefährlich wird es, als Damian diesen Visionen auf den Grund geht, denn die Organisation will ihr lukratives Geheimnis um jeden Preis schützen... </t>
  </si>
  <si>
    <t>0914</t>
  </si>
  <si>
    <t>Seventh Son</t>
  </si>
  <si>
    <t xml:space="preserve">In längst vergangener Zeit wurde eine böse Macht in der Welt freigesetzt, die einmal mehr droht, den Krieg zwischen den Menschen und übernatürlichen Kräften von Neuem zu entfachen. Vor Jahrhunderten hatte der Ritter Gregory die mächtige und bösartige Hexe Malkin ins Gefängnis geworfen. Nun ist es ihr jedoch gelungen auszubrechen und sinnt auf Rache. Voller Zorn beschwört sie ihre Anhänger und bereitet sie vor, Übel und Grausamkeit in einer Welt zu verbreiten, in der die Menschen nicht darauf gefasst sind - bis auf Meister Gregory. Gregory fürchtete stets die Rückkehr der Hexe und hat nur noch bis zum nächsten Vollmond Zeit, seinen Zögling Tom Ward auf den Kampf gegen die dunklen Mächte vorzubereiten. Alle Hoffnungen liegen in Tom, denn er ist der siebte Sohn des siebten Sohnes. </t>
  </si>
  <si>
    <t>0339</t>
  </si>
  <si>
    <t>Sexy Beast</t>
  </si>
  <si>
    <t xml:space="preserve">Gal ist ein Mann in den besten Jahren. Vor einem längeren Knastaufenthalt war er der berühmteste Safe-Knacker von ganz England. Jetzt will er nur noch das süße Leben an der Costa del Sol zusammen mit seiner Frau Deedee, einem ehemaligen Pornostar, genießen. Doch die Schatten der Vergangenheit holen ihn ein: Sein ehemaliger Boss plant ein ganz großes Ding und für ihn gibt es nur einen Mann, der dafür die nötigen Kenntnisse und das richtige Fingerspitzengefühl besitzt: Gal Dove. Umgehend wird der Profikiller Don Logan, bei dessen Erwähnung auch die härtesten Jungs butterweiche Knie bekommen, nach Spanien geschickt mit dem Spezial-Auftrag Gal nach London zu bringen. Aber der denkt gar nicht daran sein “Dolce Vita” aufzugeben. Ein knallhartes Duell zwischen zwei eiskalten Profis beginnt... </t>
  </si>
  <si>
    <t>0514</t>
  </si>
  <si>
    <t>Shadowboxer</t>
  </si>
  <si>
    <t xml:space="preserve">Zusammen mit seiner Stiefmutter Rose führt Mikey seine Auftragsmorde mit unerschütterlicher Präzision aus. Seit kurzer Zeit weiß Rose jedoch, dass sie in absehbarer Zeit sterben wird, da bei ihr Krebs von ihrem Freund und Arzt Dr. Don diagnostiziert wurde. Deshalb soll der Mord an der hochschwangeren Vicki der letzte sein. Der Vater ihres noch ungeborenen Kindes, ihr Freund Clayton, ist sich nicht hundertprozentig sicher, ob sie ihn nicht gerade betrogen hat, und um sich weitere Gedanken zu sparen, lässt er sie deshalb ermorden. Als Mikey und Rose jedoch ins Haus kommen und gerade Vickis Fruchtblase im Schlafzimmer platzt, spürt Rose das erste Mal in ihrem Leben so etwas wie Mitgefühl und hilft bei der Geburt, anstatt sie zu erschießen. Von nun an will Rose sie vor Clayton beschützen, damit dieser niemals erfährt, dass sie gar nicht tot ist... </t>
  </si>
  <si>
    <t>0938</t>
  </si>
  <si>
    <t>Shaft</t>
  </si>
  <si>
    <t xml:space="preserve">Nach dem Mord an einem Studenten wird Walter Wade, Sprössling der New Yorker Oberschicht, von Shaft gestellt. Doch für Wades Vater sind 200.000 Dollar Kaution kein Problem. Wieder in Freiheit, setzt sich Wade in die Schweiz ab - und auf die Spitze von Shafts Fahndungsliste. Heimlich kehrt Wade nach New York zurück und versucht, mit Hilfe des Drogenbosses Hernandez die einzige Zeugin des Mordes, die Kellnerin Diane, zu beseitigen. Für Shaft beginnt ein Wettlauf mit der Zeit... </t>
  </si>
  <si>
    <t>0510</t>
  </si>
  <si>
    <t>Shaft 1</t>
  </si>
  <si>
    <t xml:space="preserve">In Harlem soll Detektiv John Shaft die entführte Tochter eines Gangsterbosses befreien, ohne Rücksicht auf Verluste. Er gerät zwischen die Fronten eines Mafiakrieges. Aber Shaft ist mindestens genauso hart wie die Mafia, nur viel viel cooler... </t>
  </si>
  <si>
    <t>0511</t>
  </si>
  <si>
    <t>Shaft 2 - Liebesgrüsse Aus Pistolen</t>
  </si>
  <si>
    <t xml:space="preserve">Detektiv Shaft trauert: Sein Freund Cal ist bei einem Attentat ermordet worden. Da das Opfer sein Geld mit illegalen Lottospielen verdiente, fahndet die Polizei im Mafiamilieu. Shaft ermittelt auf eigene Faust und kommt einer Intrige auf die Spur. </t>
  </si>
  <si>
    <t>0512</t>
  </si>
  <si>
    <t>Shaft 3 - In Afrika</t>
  </si>
  <si>
    <t xml:space="preserve">Millionär Ramila bietet Privatdetektiv John Shaft 25.000 Dollar, damit er sich in die Bande einschleicht, die Ramilas Sohn auf dem Gewissen hat. Shaft findet heraus, dass die Organisation Menschenhandel betreibt und afrikanische Arbeiter für den Straßenbau nach Frankreich schleust. In Äthiopien schließt er sich unerkannt einem Transport an und unterwandert die Organisation von innen heraus. Gegner erledigt er mit einem traditionellen äthiopischen Schlagstock. Wieder in Paris, trifft Shaft auf die Hintermänner und macht sie unschädlich. </t>
  </si>
  <si>
    <t>0939</t>
  </si>
  <si>
    <t>Shaolin Kickers</t>
  </si>
  <si>
    <t xml:space="preserve">Einst war „Golden Leg“ Fung ein heller Stern am Fußballhimmel, bis er sich der Korruption hat hingeben lassen und damit alles verloren hat, was ihm wichtig war. Nach dem glanzlosen Ende seiner Fußballkarriere zog auch sein privates Leben einen turbulenten Abstieg hinter sich her. Nun, viele Jahre später, trifft er auf den jungen Mönch Sing, der verzweifelt versucht, die Sportart des Kung-Fu wieder populär in den Vordergrund zu bringen. Fung hat dabei die geniale Idee - die Verbindung von Kung-Fu mit dem Fußballsport. Mit der Hilfe von Sings Mönch-Brüder ist schnell eine Mannschaft aufgestellt, die durch ihre unkonventionelle Spielweise und Akrobatik sowohl das Publikum begeistert, als auch ein Spiel nach dem anderen gewinnt. Bis sie bei einem großen Turnier im Finale auf das „Evil Team“ stoßen, in dem unliebsame alte Bekannte von Fung zugange sind, wodurch ihn seine Vergangenheit wieder einholt... </t>
  </si>
  <si>
    <t>0426</t>
  </si>
  <si>
    <t>Sherlock Holmes 1</t>
  </si>
  <si>
    <t xml:space="preserve">Sherlock Holmes und sein Partner Dr. Watson haben es geschafft, einen der kaltblütigsten Mörder des 19. Jahrhunderts festzunehmen. Lord Blackwood hat zahlreiche Menschen auf dem Gewissen und muss dafür nun selber am Galgen baumeln. Dies scheint ihm jedoch wenig auszumachen, denn er beherrscht die Kunst der schwarzen Magie und verspricht Holmes, dass er auch nach seinem Tod noch weitere Menschen ermorden wird. Holmes hält nicht viel von dieser Drohung, doch als plötzlich die Morde wieder losgehen, beschließt er, die Leiche Lord Blackwoods zu exhumieren. Dabei stellt sich erschreckenderweise heraus, dass jemand anderes in dessen Sarg liegt. Nun sind also wieder Holmes und Watson gefragt und müssen dem mysteriösen Treiben ein Ende setzen... </t>
  </si>
  <si>
    <t>1027</t>
  </si>
  <si>
    <t>Sherlock Holmes 2 - Spiel Im Schatten</t>
  </si>
  <si>
    <t xml:space="preserve">Sherlock Holmes trifft auf seinen Erzfeind Dr. Moriarty. Er ist das kriminelle Genie in der Londoner Unterwelt, ein ebenbürtiger Bösewicht und Widersacher für Sherlock Holmes. Nur selten tritt er selbst in Erscheinung, meist zieht er im Hintergrund die Fäden. So auch, als der österreichische Kronprinz eines Tages tot aufgefunden wird und alles auf einen Selbstmord hindeutet. Nur Sherlock Holmes vermutet ein Verbrechen, das allerdings nur die Spitze einer weitverzweigten Verschwörung ist. Dieser Verdacht bestätigt sich, als auch die Zigeunerin Sim, die einzige Zeugin des Mordes, nur knapp einem Anschlag entgehen kann. Mit ihrer Hilfe reisen Sherlock Holmes und Doktor Watson durch halb Europa, um die Pläne Moriartys, der den Lauf der Geschichte verändern will, zu durchkreuzen. </t>
  </si>
  <si>
    <t>0955</t>
  </si>
  <si>
    <t>She's The Man - Voll Mein Typ</t>
  </si>
  <si>
    <t xml:space="preserve">Teenagerin Viola muss zu ihrem Missfallen entdecken, dass das Fußballteam ihrer Schule aufgelöst worden ist. Weil ihr Zwillingsbruder Sebastian sowieso gerade nach Europa verduftet, nimmt sie zwei Wochen lang Sebastians Platz in seiner neuen Schule ein, um dort als Junge ihren Sportträumen nachzugehen. Tatsächlich schafft sie es, unerkannt zu bleiben. Verwicklungen entstehen, als sie sich in ihren nichts ahnenden Zimmergenossen Duke verliebt, während die bildhübsche Olivia, an die Duke sein Herz verloren hat, ein Auge auf Viola wirft. Als dann auch noch ihr Bruder Sebastian auftaucht, wird die Angelegenheit richtig kompliziert. </t>
  </si>
  <si>
    <t>1617</t>
  </si>
  <si>
    <t>Shrek 1 - Der Tollkühne Held</t>
  </si>
  <si>
    <t xml:space="preserve">Als der böse Lord Farquaad alle Fabelwesen gefangen nimmt, kommt bloß einer in Frage, der das Reich vom bösen Tyrannen befreien kann - der Shrek Ein grüner und schelmischer Sumpfbewohner. Auf der Suche nach dem Abenteuer begegnen er und sein gesprächiger Freund Esel feuerspeienden Drachen und dem dunklen Geheimnis einer schönen Prinzessin. </t>
  </si>
  <si>
    <t>1621</t>
  </si>
  <si>
    <t>Shrek 2</t>
  </si>
  <si>
    <t xml:space="preserve">Die frisch verheirateten Shrek und Prinzessin Fiona werden in Fionas Königreich "Weit weit weg" eingeladen, um die Hochzeit von Fionas Eltern segnen zu lassen - was Shrek für keine gute Idee hält, und er hat Recht damit: Die Eltern sind von der Verwandlung ihrer Tochter in eine Ogerin entsetzt, eine Gute Fee möchte ihren Sohn Prinz Charming mit Fiona verkuppeln und ein Killerkater wird damit beauftragt, Shrek beiseite zu schaffen. </t>
  </si>
  <si>
    <t>1575</t>
  </si>
  <si>
    <t>Sie Leben</t>
  </si>
  <si>
    <t xml:space="preserve">Zwischen Mülltonnen entdeckt der desillusionierte Arbeiter John einen Karton mit Sonnenbrillen, durch die er Werbetafeln als manipulative Propaganda zum hemmungslosen Konsum und einige Mitbürger als skelettähnliche Aliens erkennen kann. Gemeinsam mit einer Gruppe Widerständler, die ebenfalls hinter diese außerirdische Invasion gekommen sind, nimmt John den bewaffneten Kampf auf und wird daraufhin als Terrorist gesucht. Nach wilden Verfolgungsjagden und heftigen Feuergefechten gelingt es ihm, in die Kommandozentrale der Außerirdischen einzudringen und die Maschine zu zerstören, die ihnen ihr menschliches Aussehen verleiht. </t>
  </si>
  <si>
    <t>0977</t>
  </si>
  <si>
    <t>Sieben</t>
  </si>
  <si>
    <t xml:space="preserve">Der besonnene Detective Somerset ist ein Kriminologe der „alten Schule“. Zusammen mit seinem neuen Kollegen, dem Heißsporn Mills, wird er auf den ungewöhnlichsten und erschreckendsten Fall seiner Laufbahn angesetzt. Ein unbekannter Serienkiller versucht scheinbar, die Stadt von allen Sünden zu befreien. Er tut dies, indem er auf bestialische Weise für jede der sieben Todsünden einen symbolischen Ritualmord begeht. </t>
  </si>
  <si>
    <t>0724</t>
  </si>
  <si>
    <t>Sieben Jahre In Tibet</t>
  </si>
  <si>
    <t xml:space="preserve">Herbst 1939: Heinrich Harrer steht kurz vor der Bezwingung eines der höchsten Gipfel der Erde, als der Zweite Weltkrieg ausbricht. Was als heroische Expedition geplant war, wird zur abenteuerlichen Flucht durch das Himalaya-Massiv, bis der junge Österreicher völlig erschöpft Tibet erreicht. Nach anfänglicher Ablehnung findet er dort Schutz beim 11jährigen Dalai Lama und in ihm einen Freund, der sein Leben verändert. Während Harrer „Seine Herrlichkeit“ unterrichtet und ihm die abendländische Kultur erklärt, wird er selbst zum Schüler seines Zöglings und lernt, die Welt durch dessen Augen zu sehen. </t>
  </si>
  <si>
    <t>1427</t>
  </si>
  <si>
    <t>Sieben Minuten Nach Mitternacht</t>
  </si>
  <si>
    <t xml:space="preserve">Der kleine Conor lebt bei seiner kranken Mutter Elizabeth und fühlt sich in der Schule alles andere als wohl - einige Kinder hänseln Conor, andere behandeln ihn wegen der Krankheit seiner Mama wie ein rohes Ei. Und auch zu Hause scheint sich alles nur noch weiter zu verschlimmern, vor allem wenn Conor bei seiner strengen Großmutter sein muss. Als wäre dies alles nicht schon aufwühlend genug, hat Conor obendrein immer wieder Alpträume, in denen er an den drohenden Tod seiner Mutter erinnert und die alte Eibe vor dem Fenster lebendig wird, sich plötzlich in ein knorriges Monster verwandelt. Das unheimliche Wesen zerstört die Umgebung - und erzählt Conor, worin der Unterschied besteht zwischen Realität und Märchen... </t>
  </si>
  <si>
    <t>0903</t>
  </si>
  <si>
    <t>Siegfried</t>
  </si>
  <si>
    <t xml:space="preserve">Es war einmal vor langer Zeit, als das schöne Rheinland von Kriegen und Schlachten zerrüttet vor sich hin siechte. Viele Legenden kamen und gingen und doch hat immer das Böse triumphiert. Seitdem hoffen die Menschen auf ein Wunder, auf einen Erlöser, der sie aus der dunklen Knechtschaft errettet. Doch was ist das? Ein Körbchen schwimmt den Rhein hinunter, getaucht in die ersten Strahlen der Sonne. Die heldenhafte Faust eines Babys durchschlägt den Korbdeckel machtvoll, ein junger Recke richtet sich auf... </t>
  </si>
  <si>
    <t>0469</t>
  </si>
  <si>
    <t>Silent Hill 1</t>
  </si>
  <si>
    <t xml:space="preserve">Als ihre Tochter Sharon sich durch Schlafwandeln in Lebensgefahr bringt und mehrfach davon spricht, in die Stadt Silent Hill zu müssen, bricht Rose mit Sharon gegen den Willen ihres Mannes in die Geisterstadt in West Virginia auf, in der ein unter Tage schwelender Kohleflözbrand jedes Leben unmöglich gemacht hat. Auf der Fahrt passiert sie jedoch mitsamt der Polizistin Cybil, die sie verfolgt, eine unsichtbare Grenze und betritt ein anderes "Silent Hill" - eine unter Ascheregen begrabene Totenstadt, in der sich böse Kräfte phasenweise ausbreiten und in der sich ausbreitenden Finsternis die Lebenden vernichten. Da Sharon beim Übergang verschwunden ist, muss Rose eine Reise in den Terror machen, denn irgendwo in der Stadt sitzt das Böse und hat einen Bezug zu ihrer Tochter, den sie noch nicht kennt. Und kann sie die letzten lebenden Bewohner von Silent Hill retten - oder ist es vielleicht sogar besser, einen Pakt mit dem Bösen einzugehen? </t>
  </si>
  <si>
    <t>1084</t>
  </si>
  <si>
    <t>Silent Hill 2 - Revelation</t>
  </si>
  <si>
    <t xml:space="preserve">Schon seit Jahren sind Heather und ihr Vater Harry auf der Flucht, um gewissen dunklen und geheimen Mächten immer einen Schritt voraus zu sein. Eine Flucht, die Heather jedoch nie ganz versteht und über die Harry nie spricht. Am Abend ihres 18. Geburtstags, nachdem sie von schrecklichen Alpträumen geplagt wurde, stellt sie auf einmal fest, dass ihr Vater verschwunden ist. Dies und einige andere Erkenntnisse lassen sie tief in ihrem Inneren daran zweifeln, die Person zu sein, die sie jahrelang geglaubt hatte zu sein. Die Suche nach Harry führt sie nach Silent Hill und somit immer tiefer in dessen dämonische Welt. Kann sie die Gefahr abwenden, für immer dort gefangen zu sein? </t>
  </si>
  <si>
    <t>0217</t>
  </si>
  <si>
    <t>Sin City 2 - A Dame To Kill For</t>
  </si>
  <si>
    <t xml:space="preserve">Und wieder bricht die Nacht an in Basin City, so schwarz und undurchdringlich, dass sich nur die Mutigsten auf die Straße trauen. Eine heiße Nacht, trocken, ohne Wind - genau richtig, um verschwitzte, geheime Dinge zu tun. Dwight muss daran denken, was er alles verbockt hat und was er dafür geben würde, noch einmal von vorne anfangen zu können, endlich der grauen, betäubenden Hölle zu entfliehen, die sich sein Leben nennt. Dann tritt seine schöne Ex-Freundin Ava auf den Plan. Sie brach ihm einst das Herz, als sie mit einem Anderen verschwand. Nun bittet sie ausgerechnet ihn um Hilfe. Ihr Ehemann Damien Lord misshandelt sie brutal, lässt sie durch seinen skrupellosen Chauffeur Manute überwachen. Einer so schönen Frau kann Dwight keinen Wunsch abschlagen und will ihr helfen. Doch in dieser Sünden-Stadt kann man niemandem vertrauen, nicht einmal einer schönen Dame in Not... </t>
  </si>
  <si>
    <t>1493</t>
  </si>
  <si>
    <t>Singularity</t>
  </si>
  <si>
    <t xml:space="preserve">Im Jahr 2020 stellt Elias van Dorne, CEO des weltweit größten Herstellers von Robotern, seine bisher mächtigste Erfindung vor: Kronos, ein Super-Computer, der das Ende aller Kriege bedeuten soll. Doch Kronos erkennt blitzschnell, dass der einzige Feind des weltweiten Friedens der Mensch selbst ist. Der Computer richtet alle Waffen und Roboter gegen die Menschheit und rottet diese über Nacht so gut wie aus. 97 Jahre später hat nur noch eine kleine Zahl von Menschen überlebt und versteckt sich tagein tagaus vor den Killer-Maschinen. Doch die beiden Teenies Andrew und Calia schließen sich zusammen, um in eine unbekannte Welt vorzustoßen, von der es heißt, dass es dort keine Roboter gebe. Sie brechen auf zu einer beschwerlichen und gefährlichen Reise - ohne zu wissen, ob es die neue Heimat überhaupt gibt. </t>
  </si>
  <si>
    <t>0591</t>
  </si>
  <si>
    <t>Sissi 1</t>
  </si>
  <si>
    <t xml:space="preserve">Der österreichische Kaiser Franz Joseph ist verliebt. Jedoch nicht in Prinzessin Nené, die seine Mutter Erzherzogin Sophie für ihn als zukünftige Kaiserin Österreichs ausgesucht hat. Sissi, die jüngere Schwester von Nené ist das Mädchen, dem er sein Herz schenken will. Franz Joseph ist hingerissen von ihrer Anmut und Schönheit. Sissi will aber dem Glück von Nené nicht im Wege stehen und möchte sich zurückziehen. Aber der junge Kaiser verkündet kurzentschlossen bei einem großen Empfang seine Verlobung mit Sissi - zum Entsetzen seiner Mutter. Bald reist Sissi über die Donau in ihre zukünftige Heimat Österreich. Die Wiener lieben ihre neue Prinzessin, und sie bereiten ihr zur Hochzeit einen prächtigen Empfang. </t>
  </si>
  <si>
    <t>0592</t>
  </si>
  <si>
    <t>Sissi 2 - Die Junge Kaiserin</t>
  </si>
  <si>
    <t xml:space="preserve">Nach der glanzvollen Hochzeit des jungen österreichischen Kaisers Franz Joseph und der bayerischen Prinzessin Elisabeth legt die Mutter des Monarchen nach wie vor größten Wert auf die Einhaltung des strengen Hofzeremoniells. Dies führt zu wachsenden Spannungen zwischen Sissi und ihrer Schwiegermutter. Als Sissi einer kleinen Prinzessin das Leben schenkt, beschließt Erzherzogin Sophie das Kind selbst zu erziehen. Franz Joseph erklärt sich einverstanden und verzweifelt sucht Sissi Zuflucht bei ihren Eltern. Vom Kaiser liebevoll nach Wien zurückgeholt, gewinnt Sissi zwar den Kampf um ihre Tochter, erkennt jedoch angesichts der gespannten politischen Lage mit Ungarn, dass ihre persönlichen Wünsche hinter den Geschicken des Landes zurückstehen müssen. In einem Triumphzug fahren Franz Joseph und Sissi nach Budapest. </t>
  </si>
  <si>
    <t>0593</t>
  </si>
  <si>
    <t>Sissi 3 - Schicksalsjahre Einer Kaiserin</t>
  </si>
  <si>
    <t xml:space="preserve">Nachdem Sissi inzwischen auch zur Kaiserin von Ungarn gekrönt wurde und das ungarische Volk ihr zu Füssen liegt, scheint alles eitel Sonnenschein. Bei Hofe sagt man Sissi eine Liaison mit dem ungarischen Grafen Andrassy nach. Da ist zwar nichts dran, aber es trübt ihr Verhältnis zu Franz Josef immerhin so sehr, dass sie junge Kaiserin eine Zeit lang zurück zu ihrer Mutter zieht. Hinzu kommt ein Lungenleiden, das sie zu längeren Auslandsaufenthalten zwingt... </t>
  </si>
  <si>
    <t>1576</t>
  </si>
  <si>
    <t>Skyscraper</t>
  </si>
  <si>
    <t xml:space="preserve">Eine neue berufliche Herausforderung in Hongkong wird zum Albtraum für den Kriegsveteranen und ehemaligen FBI-Einsatzchef Will Sawyer, der im The Pearl, dem mit 240 Stockwerken höchsten Wolkenkratzer der Welt, für Sicherheit sorgen soll. Kaum hat Will sein Amt angetreten, kommt es zur Katastrophe: Die 96. Etage steht plötzlich in Flammen. In den Stockwerken darüber ist seine Familie eingeschlossen, ohne eine realistische Chance auf Rettung. Zu seinem Entsetzen wird er auch noch beschuldigt, die Feuersbrunst selbst entfacht zu haben Verzweifelt versucht Sawyer, die Brandstifter zu finden, seine Familie aus dem flammenden Inferno zu retten und seine Unschuld zu beweisen. </t>
  </si>
  <si>
    <t>0916</t>
  </si>
  <si>
    <t>Sleepy Hollow</t>
  </si>
  <si>
    <t>Der Ermittler Ichabod Crane aus New York ist auf mehrere mysteriöse Todesfälle angesetzt worden, die sich in dem unscheinbaren Städtchen Sleepy Hollow zugetragen haben. Crane ist ein Mann des Verstandes und der Vernunft und gibt sich an die Aufklärung der Verbrechen mit neuartigen kriminalistischen Methoden. Doch schon bald muss er feststellen, dass in Sleepy Hollow der Wissenschaft schnell Grenzen gesetzt sind</t>
  </si>
  <si>
    <t xml:space="preserve"> spätestens dann, wenn sich Ichabod Crane dem leibhaftigen Hessen ohne Kopf persönlich gegenüber stehen sieht. </t>
  </si>
  <si>
    <t>1196</t>
  </si>
  <si>
    <t>Slow West</t>
  </si>
  <si>
    <t xml:space="preserve">Im amerikanischen Westen des ausgehenden 19. Jahrhunderts ist kaum jemand so sehr fehl am Platz wie Jay Cavendish. Der naive 16-jährige Sohn aus adligem Hause ist auf eigene Faust aus Schottland aufgebrochen, um das Mädchen zu finden, an das er sein Herz verloren hat. Doch obwohl er mit einem Kompass auf seinem Pferd unterwegs ist und nachts mit Revolver in der Hand schläft, ist er überhaupt nicht vorbereitet auf das Abenteuer, das ihn in Colorado erwartet. Da kommt der wortkarge, aber treffsichere Vagabund Silas, der sich ihm als Wegbegleiter Richtung Westen anbietet, gerade recht. Dass der Fremde dabei auf mehr aus ist als die 100 Dollar, die er für seine Dienste verlangt, ahnt Jay nicht. Denn tatsächlich ist auf seine Angebetete und ihren Vater in der Neuen Welt ein hohes Kopfgeld ausgesetzt - und so sind Wölfe und Indianer bald nicht die Einzigen, die Jay und Silas durch Prärien und Wälder verfolgen. </t>
  </si>
  <si>
    <t>0779</t>
  </si>
  <si>
    <t>Snatch</t>
  </si>
  <si>
    <t xml:space="preserve">Diamantendieb und -kurier Franky Four Fingers, der im Auftrag des New Yorker Gangsters Avi in Antwerpen einen großen Stein geraubt hat, macht auf seinem Weg zurück nach Manhattan in London halt. Er soll kleinere Steine bei Avis Cousin Doug „The Head“ und anderen Juwelieren in Hatton Garden abliefern. Zur gleichen Zeit steht der unerfahrene Boxpromoter Turkish mit seinem Geschäftspartner Tommy vor seinem ersten großen Kampf, den er mit dem uneingeschränkten Boss der Gegend, dem Boxpromoter und Schweinefarmbesitzer Brick Top auf die Beine stellt. Ungünstig ist allerdings, dass Turkishs Kämpfer Gorgeous George zuvor bei einem anderen Fight von dem irischen Zigeuner Mickey O'Neil auf die Bretter geschickt worden ist. Kurzerhand setzen Turkish und Tommy ihren neuen Schützling Mickey für den abgekarteten Kampf ein... </t>
  </si>
  <si>
    <t>0600</t>
  </si>
  <si>
    <t xml:space="preserve">Als die eitle Königin eines Tages wieder ihren Spiegel nach der Schönsten im ganzen Land befragt, steigt ihr bei der Antwort die Zornesröte ins Gesicht: Der Spiegel verkündet ihr, dass ein Mädchen namens Schneewittchen ihr den Rang abgelaufen hat. Die neidvolle Herrscherin schickt sogleich ihren besten Jägersmann Eric in die Wälder, damit dieser die Konkurrentin tötet. Als Eric jedoch der schönen "Snow White" begegnet, verfällt er ihr vom ersten Moment an und hilft ihr fortan bei ihrem Unternehmen, die böse Königin zu bekämpfen. </t>
  </si>
  <si>
    <t>Snow White &amp; The Huntsman</t>
  </si>
  <si>
    <t>1433</t>
  </si>
  <si>
    <t>Snowmageddon</t>
  </si>
  <si>
    <t xml:space="preserve">Familie Miller findet an Weihnachten ein mysteriöses Geschenkpaket vor ihrer Haustüre. Dabei können sie noch nicht ahnen, welche unvorstellbare Gefahr Ihnen droht. Im Paket finden sie eine Schneekugel mit einer haargenauen Nachbildung ihrer Heimatstadt. Als die Schneekugel geschüttelt wird, entfesselt sich eine Kette schrecklicher Ereignisse und bedroht die Existenz der gesamten Stadt. Die Familie muss zusammenhalten und alles tun, um die Kugel zu zerstören - bevor es für immer zu spät ist. </t>
  </si>
  <si>
    <t>1510</t>
  </si>
  <si>
    <t>So Gut Wie Tot</t>
  </si>
  <si>
    <t xml:space="preserve">Nach dem ihr Stammlokal abgebrannt ist, bekommen Georgia und ihre Kollegen einen neuen Boss. Dieser nimmt es mit den Seelensammler-Regeln nicht so genau, was sich bald auf das Team abfärbt. Während ihre Freunde zum Opfer ihre Wünsche für Geld, Erfolg und Ruhm werden, bricht Georgia eine andere Regel. Sie enthüllt ihre wahre Identität ihrer jüngeren Schwester. </t>
  </si>
  <si>
    <t>0695</t>
  </si>
  <si>
    <t>Solange Du Da Bist</t>
  </si>
  <si>
    <t xml:space="preserve">Als David seine neue Wohnung in San Francisco bezieht, trifft er dort auf den Geist der Vormieterin Elizabeth, die durch einen Unfall ins Koma gefallen ist. Zunächst versucht sie den ungebeten Gast aus ihrer Wohnung zu vertreiben, doch als sie feststellt, dass nur David sie sehen kann, beginnt sie ihm zu vertrauen. </t>
  </si>
  <si>
    <t>1354</t>
  </si>
  <si>
    <t>Sonic The Hedgehog</t>
  </si>
  <si>
    <t xml:space="preserve">Sonic ist mit seinen 15 Jahren ein pubertierendes Powerpaket, aber dessen ist er sich selbst noch nicht wirklich bewusst. Zu seiner eigenen Sicherheit soll er sich auf dem Planeten Erde verstecken. Allerdings gibt es hierfür eine Bedingung: Die Welt soll niemals von seiner Existenz erfahren. Doch das erweist sich für den extrovertierten Igel als schier unmöglich, vor allem im Hinblick auf seine Super-Power, die er erst noch entdecken muss. Es ist also nur eine Frage der Zeit, bis jemand auf ihn aufmerksam wird. Zum Glück gerät Sonic an Tom, einen zynischen Polizisten, der aber das Herz am rechten Fleck hat. Gemeinsam nehmen es die beiden mit Sonics verrücktem Erzfeind Dr. Robotnik auf, der sie schon bald über den ganzen Planeten jagt. Eine atemberaubende Verfolgungsjagd in Schallgeschwindigkeit beginnt... </t>
  </si>
  <si>
    <t>0737</t>
  </si>
  <si>
    <t>Sophie Scholl</t>
  </si>
  <si>
    <t xml:space="preserve">Die Studentin Sophie Scholl und ihr älterer Bruder Hans, erbitterte Gegner der national-sozialistischen Regierung, rufen Anfang 1942 die Widerstandsgruppe "Die Weiße Rose" ins Leben. Zusammen mit der Gruppe verteilen sie insgesamt sechs Schriften gegen Hitler und seine Diktatur unter der Bevölkerung. Doch im Februar 1943, als sie gerade dabei sind, ein Flugblatt in der Münchener Universität auszuteilen, werden sie von der Gestapo gefangen genommen, woraufhin sie tagelang von Robert Mohr verhört werden. Anfangs die ganzen Aktionen der "Weißen Rose" leugnend, kann Sophie sich letztendlich nicht gegen die Beweislage wehren. Auch Hans und ein weiteres Mitglied, Christoph Probst , das kurze Zeit später ebenfalls gefasst wird, werden für schuldig befunden und zusammen mit Sophie wegen Hochverrats zum Tode verurteilt. </t>
  </si>
  <si>
    <t>0267</t>
  </si>
  <si>
    <t>Southland Tales</t>
  </si>
  <si>
    <t xml:space="preserve">Los Angeles 2008. Die Zukunft ist ein Alptraum, aus dem es kein Erwachen gibt: Unter der Kontrolle der allmächtigen amerikanischen Sicherheitsbehörde US-Ident gerät die Millionenstadt in nur drei Tagen an den Rand des gesellschaftlichen, wirtschaftlichen und ökologischen Zusammenbruchs. Im Southland von Los Angeles bekämpfen brutale Cops und rücksichtslose Terroristen einander bis aufs Blut. In dieser bedrohlichen Lage überschneiden sich die Schicksalsfäden von Boxer Santaros, einem Actionstar ohne Erinnerungen, mit denen des Pornostars Krysta Now, die an einem eigenen Reality-TV-Projekt arbeitet, und des Polizisten Roland Taverner, der den Schlüssel zu einer weit reichenden Verschwörung besitzt. </t>
  </si>
  <si>
    <t>0813</t>
  </si>
  <si>
    <t>Space Jam</t>
  </si>
  <si>
    <t xml:space="preserve">Der böse Mr. Swackhammer benötigt dringend neue Attraktionen für seinen Vergnügungspark auf dem Planeten Moron Mountain. Er schickt fünf kleine Aliens ins Looney Tune Land, um die Looney Tunes zu kidnappen und als neues Highlight in die ferne Galaxie zu verfrachten. Siegesgewiss kann Bugs Bunny die Wesen überreden, die Angelegenheit auf dem Basketballfeld zu klären. Doch die Aliens bemächtigen sich sogleich des Talents von fünf NBA-Stars und verwandeln sich in riesige Monster. Nun kann nur noch einer die Looney Tunes davor bewahren, zur Rummelattraktion zu verkommen. Verzweifelt ziehen sie den ehemaligen Basketball-Superstar Michael Jordan in ihre Comicwelt und überreden ihn, sie zu coachen. Nach einigem Zögern sagt er zu und bereitet sich mit seinen neuen Freunden auf das Spiel ihres Lebens vor... </t>
  </si>
  <si>
    <t>1605</t>
  </si>
  <si>
    <t>Speed 1</t>
  </si>
  <si>
    <t xml:space="preserve">Ein Terrorist will drei Millionen Dollar erpressen, oder die zufälligen Geiseln in einem Fahrstuhl fallen 35 Stockwerke in die Tiefe. Doch Jack schafft das Unmögliche: Die Geiseln werden in letzter Sekunde gerettet und der Terrorist stirbt an seiner eigenen Bombe. Scheinbar Vor seinen Augen lässt Bombenexperte Payne einen Linienbus explodieren. Doch das war erst der Auftakt </t>
  </si>
  <si>
    <t>1606</t>
  </si>
  <si>
    <t>Speed 2</t>
  </si>
  <si>
    <t xml:space="preserve">Annie hat sich von Jack getrennt, weil sie es nicht mehr ertragen hat, ihn ständig in Gefahr zu wissen. Mit ihrem neuen Freund Alex hofft sie, endlich ein ruhigeres Leben führen zu können. Dann aber findet sie heraus, dass er einer Spezialeinheit der Polizei angehört und dort sogar als Draufgänger bekannt ist. Alex will Annie beruhigen und lädt sie zu einer Kreuzfahrt in die Karibik ein. Allerdings hat sich eine Gruppe Terroristen eben jenes Schiff als Ziel eines Anschlags ausgesucht. </t>
  </si>
  <si>
    <t>0582</t>
  </si>
  <si>
    <t>Spider-Man 1</t>
  </si>
  <si>
    <t xml:space="preserve">Peter Parker ist nicht gerade angesehen an seiner Uni, denn er ist schmächtig und ungeschickt, was seine Chancen beim Mädchen seiner Träume, Mary Jane nicht gerade erhöht. Als er eines Tages jedoch von einer genmanipulierten Spinne gebissen wird, wacht er am nächsten Morgen auf und findet seine Sinne geschärft vor und entwickelt auch weitere übermenschliche, aber sehr spinnenähnliche Fähigkeiten. Nachdem er damit zunächst sein Traummädchen beeindruckt hat, wächst er schon bald zu dem maskierten Helden Spider-Man heran, spätestens als ein Superschurke namens Grüner Kobold, der die Mr.Hyde-Variante des Wissenschaftlers Norman Osborn ist, die Stadt bedroht... </t>
  </si>
  <si>
    <t>0240</t>
  </si>
  <si>
    <t>Spider-Man 2</t>
  </si>
  <si>
    <t xml:space="preserve">Zwei Jahre sind inzwischen vergangen, als Peter Parker von einer genmutierten Spinne gebissen wurde und sein Leben sich radikal verändert hat. Bei der Verbrechensbekämpferei lässt er sein College-Studium schleifen und verspätet sich permanent bei seinen beiden Jobs. Zu allem Überfluss muss Peter mit ansehen, wie Mary Jane im Gegensatz zu ihm ihr Leben meistert. Nun allerdings streckt ein neuer Bösewicht namens Dr. Octavius seine metallischen Tentakel nach der Zivilisation aus. Mit ihm ist nicht zu spaßen... </t>
  </si>
  <si>
    <t>0583</t>
  </si>
  <si>
    <t>Spider-Man 3</t>
  </si>
  <si>
    <t xml:space="preserve">Eigentlich könnte alles wunderbar laufen für Peter Parker, seit er seiner Freundin Mary Jane Watson seine Geheimidentität "Spiderman" offenbart hat. Doch am Horizont zeigen sich bald neue dunkle Wolken, als der Ausbrecher Flint Marko durch einen Unfall in den geheimnisvollen "Sandman" verwandelt wird, einen Mutanten, der seine Moleküle verändern kann. Peter ist bald persönlich betroffen, denn offenbar hat Marko etwas mit dem Mord an seinem Onkel zu tun. Doch es zeigt sich neues Unheil: eine außerirdische schwarze Substanz ergreift von Peter Besitz, die seine dunkle, machtstrebende Seite zum Vorschein bringt. </t>
  </si>
  <si>
    <t>0584</t>
  </si>
  <si>
    <t>Spider-Man 4</t>
  </si>
  <si>
    <t xml:space="preserve">Peter Parker ist ein Außenseiter, der als kleiner Junge von seinen Eltern verlassen worden ist und seitdem von seinem Onkel Ben und Tante May aufgezogen wird. Wie die meisten Teenager, versucht Peter herauszufinden, wer er ist und wie er zu der Person geworden ist, die er heute ist. Außerdem findet er seine erste High School Liebe, Gwen Stacy. Gemeinsam kämpfen die beiden um Liebe, Hingabe und Geheimnisse. Als Peter einen mysteriösen Aktenkoffer entdeckt, der einst seinem Vater gehört hat, fängt er damit an, Nachforschungen anzustellen, weil er verstehen will, warum seine Eltern damals so plötzlich verschwunden sind. Seine Recherchen führen ihn direkt zu Oscorp und dem Labor von Dr. Curt Connors, dem ehemaligen Partner seines Vaters. Nachdem Spider-Man sich auf einen Kollisionskurs mit Connors Alter Ego The Lizard begeben hat, muss Peter einige lebensverändernde Entscheidungen treffen, wie er seine Kräfte einsetzt. Und er formt sein Schicksal, ein Held zu sein. </t>
  </si>
  <si>
    <t>0585</t>
  </si>
  <si>
    <t>Spider-Man 5 - Rise Of Electro</t>
  </si>
  <si>
    <t xml:space="preserve">Für Peter Parker bedeutet das Leben aktuell vor allem eines: Stress Electro, dessen Fähigkeiten denen Peters weit überlegen sind. Doch als auch noch Peters alter Freund und OsCorp-Erbe Harry Osborn zurückkehrt, merkt der junge Held schnell, dass die größte Bedrohung ganz woanders liegt... </t>
  </si>
  <si>
    <t>1434</t>
  </si>
  <si>
    <t>Spider-Man 6 - Homecoming</t>
  </si>
  <si>
    <t xml:space="preserve">Nach seinem Aufeinandertreffen mit den Avengers ist Peter Parker alias Spider-Man wieder zurück in New York, wo er bei seiner Tante May wohnt. Seitdem er mit bzw. gegen die anderen Helden kämpfte, fragt er sich, ob er mit seinen herausragenden Fähigkeiten nicht mehr machen sollte, als nur die freundliche Spinne aus der Nachbarschaft zu sein, die den einen oder anderen Einbruch verhindert und Taschendiebe stoppt. Doch daneben muss der von seinem neuen Mentor Tony Stark geförderte Jugendliche auch noch den Alltag auf die Reihe bekommen, den Alltag als Teenager an einer Highschool, wo er sich in Liz verguckt hat. Blöd, dass ausgerechnet in dieser Situation ein Bösewicht für Unruhe sorgt, der technisch bestens ausgestattet ist und von Rachedurst getrieben: der Vogelmann Vulture. </t>
  </si>
  <si>
    <t>1638</t>
  </si>
  <si>
    <t>Spider-Man 7 - Far From Home</t>
  </si>
  <si>
    <t xml:space="preserve">Nach der epischen Schlacht gegen Thanos und den schicksalshaften Ereignissen um die Avengers ist Peter zurück an seiner alten Schule. Um vom Superheldendasein etwas auszuruhen, kommt ihm eine Klassenfahrt nach Europa gerade recht, auch um seiner heimlichen Liebe "MJ" endlich seine Gefühle gestehen zu können. Die erste Station ist Venedig in Italien. Nach einer entspannten Gondelfahrt mit der Reisegruppe bricht aber plötzlich das Chaos los: Ein riesiges Monster kommt aus dem Wasser und greift die Stadt an. Dem stellt sich ein bisher unbekannter Superheld namens Mysterio entgegen. Und als wäre das nicht genug, taucht dann noch Nick Fury auf, um Spider-Man für eine Mission zu rekrutieren... </t>
  </si>
  <si>
    <t>1660</t>
  </si>
  <si>
    <t>Spider-Man 8 - No Way Home</t>
  </si>
  <si>
    <t xml:space="preserve">Peter Parker ist demaskiert und kann sein normales Leben nicht mehr von den hohen Einsätzen als Superheld trennen. Als er Doctor Strange um Hilfe bittet, wird die Lage noch gefährlicher und er muss entdecken, was es wirklich bedeutet, Spider-Man zu sein. </t>
  </si>
  <si>
    <t>0676</t>
  </si>
  <si>
    <t>Spiel Auf Zeit</t>
  </si>
  <si>
    <t xml:space="preserve">Während eines wichtigen Boxkampfes im Atlantic City Casino wird ein Anschlag auf den amerikanischen Verteidigungsminister verübt. Auch der korrupte und leichtlebige Polizist Rick Santoro wird Zeuge des Verbrechens. Obwohl der Fall eigentlich nicht in seinen Zuständigkeitsbereich fällt, übernimmt er seinem langjährigen Freund Kevin Dunne zuliebe die Ermittlungen. Dieser war für den Schutz des Politikers zuständig und steht nun unter Druck. Doch je tiefer Rick in das Geflecht aus Macht und Korruption vorstößt, desto mehr muss er sich die Frage stellen, wie weit er zu gehen bereit ist. </t>
  </si>
  <si>
    <t>1025</t>
  </si>
  <si>
    <t>Spiel Mir Das Lied Vom Tod</t>
  </si>
  <si>
    <t xml:space="preserve">Während die Eisenbahnbauer auf ihrem Weg zum Meer unaufhaltsam durch die Wüste Arizonas marschieren, kommt Jill in der kleinen Stadt Flagstone an, um ein neues Leben zu beginnen. </t>
  </si>
  <si>
    <t>0756</t>
  </si>
  <si>
    <t>Spurensuche</t>
  </si>
  <si>
    <t xml:space="preserve">In einem Fast-Food-Restaurant findet eine Art Familientreffen statt. “Eine nette, glückliche, normale Familie”, sagt Urgroßvater Henry Lair, während er in sein Grillhähnchen beißt. Doch im Grunde weiß Henry genau, dass von “normal” schon lange keine Rede mehr sein kann. Henry weiß aber auch, wie man viele falsche Entscheidungen im Leben wieder in Ordnung bringen kann - in kleinen Schritten, durch Freud’ und Leid, mit Vergebung. Deshalb will er jetzt einen seltsamen Plan in die Tat umsetzen. </t>
  </si>
  <si>
    <t>0325</t>
  </si>
  <si>
    <t>Spurwechsel</t>
  </si>
  <si>
    <t xml:space="preserve">Ein simpler Spurwechsel führt zu einem Autounfall. Der arrogante Wall-Street-Anwalt Gavin Banek ist gerade auf dem Weg ins Gericht, um mithilfe wichtiger Unterlagen eine millionenschwere Wohltätigkeitsorganisation unter Druck zu setzen. Dumm, dass er diese Unterlagen aus Versehen dem Versicherungsangestellten Doyle Gipson gibt und ihn allein an der Unfallstelle stehen lässt. Der ist ebenfalls auf dem Weg zum Gericht, um für das Sorgerecht für seine Söhne zu kämpfen. Durch den Unfall versäumt er den wichtigen Termin. Schließlich entbrennt zwischen den beiden grundverschiedenen Männern ein erbitterter Kleinkrieg, der vor allem von Banek mit allen technischen Tricks geführt wird. Er möchte Gipson lieber fertigmachen, statt mit ihm zu reden. Aber Banek hat Gipson unterschätzt, der sich nicht so einfach geschlagen gibt. </t>
  </si>
  <si>
    <t>1178</t>
  </si>
  <si>
    <t>Spy</t>
  </si>
  <si>
    <t xml:space="preserve">Susan Cooper ist eine bescheidene CIA-Analystin, die ausschließlich am Schreibtisch arbeitet. Auch wenn sie damit für die eigentliche Planung der gefährlichen Missionen des Geheimdienstes verantwortlich ist, sind es die Agenten im Feldeinsatz, die anschließend die Lorbeeren für einen erfolgreich abgeschlossenen Job ernten und Susan bleibt weitgehend unbeachtet. Doch als ihr Partner Bradley Fine den Machenschaften der schönen Raina Boyanov und ihren Strippenziehern im Hintergrund zum Opfer fällt, meldet sich Susan kurzerhand freiwillig für einen heiklen Undercover-Einsatz. Bei diesem soll sie die Organisation eines gefährlichen Waffenhändlers infiltrieren und gleichzeitig wird ihr so die Möglichkeit geboten, Vergeltung für ihren Partner zu üben. In zum Teil unglamourösen Tarnungen, etwa als Katzenliebhaberin aus Iowa, erlebt Susan das Abenteuer ihres Lebens, bei dem sie zur Heldin der gefährlichsten Mission des CIA wird. </t>
  </si>
  <si>
    <t>1110</t>
  </si>
  <si>
    <t>Stadt Im Meer</t>
  </si>
  <si>
    <t xml:space="preserve">Cornwall im Jahre 1903: Die junge Gill wird von an der Küste von einem fischartigen Wesen angegriffen und verschleppt. Ihr amerikanischer Freund Ben macht sich mit Hilfe des Künstlers Harold sofort auf die Suche nach ihr und stößt auf den Zugang zu einer geheimnisvollen Unterwasserstadt. Dort lebt eine Schmugglergesellschaft, die offenbar nicht zu altern scheint. Um die Kolonie vor ihrem Untergang zu bewahren, lässt ihr wahnsinniger Herrscher Kapitän Sir Hugh immer wieder Menschen von der Küste entführen... </t>
  </si>
  <si>
    <t>1613</t>
  </si>
  <si>
    <t>Star Force Soldier</t>
  </si>
  <si>
    <t xml:space="preserve">Im zukünftigen Jahr 1996 wird eine Gruppe von Kindern zu Soldaten erzogen und ausgebildet. Unter ihnen ist auch Todd, der sich im Jahre 2036 zu einer tödlichen Kampfmaschine entwickelt hat, die schon in zahlreiche Schlachten gekämpft hat. Doch als die Befehlshaber eines Tages zu dem Schluss gelangen, dass neue, genetisch modifizierte Soldaten besser für künftige Schlachten geeignet seien, sollen die alten "Modelle" einfach ausgetauscht werden. Nach einem Kampf, bei dem mehrere seiner Genossen ums Leben kommen, wird Todd, der schwer verletzt überlebt, aber ebenfalls für tot gehalten wird, auf den Müllentsorgungsplaneten Arcadia transportiert. Dort stößt er auf eine Gruppe Siedler, die sich überraschend gut auf Arcadia arrangiert haben. Doch als eines Tages ein Mordkommando - bestehend aus den neuen Übersoldaten - entsandt wird, weiß Todd, dass er die friedlichen Bewohner beschützen muss. </t>
  </si>
  <si>
    <t>0341</t>
  </si>
  <si>
    <t>Star Trek 01 - Der Film</t>
  </si>
  <si>
    <t xml:space="preserve">Eine mysteriöse Wolke nähert sich der Erde und zerstört alles, was sich ihr in den Weg stellt. In Anbetracht der drohenden Gefahr entreißt Admiral Kirk dem jungen Captain der soeben renovierten Enterprise, Willard Decker, das Kommando und eilt zusammen mit seiner schnell wieder zusammengefügten alten Crew dem todbringenden Gebilde entgegen. Kirk und seine Crew erfahren, dass die Wolke V’ger heißt und auf der Erde ihren Schöpfer zu finden hofft. Im Alleingang findet Spock dank der vulkanischen Gedankenverschmelzung heraus, dass sich unter der Wolke eine komplexe Maschine verbirgt. Kirk gelingt es, V’ger zu überzeugen, ihn mit ein paar Getreuen in das Innere der Wolke zu lassen. Dort will er ihr Geheimnis lüften. </t>
  </si>
  <si>
    <t>0342</t>
  </si>
  <si>
    <t>Star Trek 02 - Der Zorn Des Khan</t>
  </si>
  <si>
    <t xml:space="preserve">Ohne es zu wissen, landet Chekov auf dem Planeten, auf den Kirk einst Khan verbannte. Der zwingt den Russen, seinen Ex-Captain herzulocken. Zugleich hat Khan es auf das Projekt Genesis abgesehen, das Kirks einstige Liebe Dr. Marcus zusammen mit ihrem gemeinsamen Sohn leitet. Es soll die Schöpfung fruchtbarer Welten auf öden Planeten ermöglichen. Als Kirk mit einer Enterprise voller Neulinge eintrifft, greift ein Föderationsschiff an. Khan führt dort das Kommando... </t>
  </si>
  <si>
    <t>0343</t>
  </si>
  <si>
    <t>Star Trek 03 - Auf Der Suche Nach Mr. Spock</t>
  </si>
  <si>
    <t xml:space="preserve">Spock ist tot Die Stimmung unter seinen früheren Freunden ist entsprechend gedrückt. Auch Pille nimmt sich den Tod seines liebsten Diskussionspartners schwer zu Herzen, trotzdem verwundert es Kirk sehr, als er ihn in Spocks Kabine ertappt und ausgerechnet er sich genauso wie der tote Vulkanier benimmt. Kirk erfährt von Spocks Vater Sarek, dass Spock versucht haben muss, vor seinem Tod seinen Geist in jemand anderes zu übertragen - in McCoy? Tatsächlich finden Saavik und Kirks Sohn David Marcus, die beide auf dem Planeten Genesis zurückgeblieben sind, Spocks leeren Sarg und entdecken in der Nähe ein vulkanisches Kind ohne Gedächtnis, das rasant heranwächst... </t>
  </si>
  <si>
    <t>0344</t>
  </si>
  <si>
    <t>Star Trek 04 - Zurück In Die Gegenwart</t>
  </si>
  <si>
    <t xml:space="preserve">Obwohl sie als Abtrünnige gelten, kehrt die Mannschaft der U.S.S. Enterprise zur Erde zurück. Sie stellen sich der Anklagen für die Taten, die sie im Laufe von Spocks Rettung begangen haben. Während sie noch im Anflug sind, wird die Erde von einer außerirdischen Sonde verwüstet. Sie verlangt Antwort von einer Lebensform, die nicht länger existiert. Kirk und seine Crew begeben sich an Bord eines gekaperten klingonischen Bird of Prey auf eine Reise durch Raum und Zeit, um die Erde zu retten. Sie entdecken dabei die wahre Bedeutung von Freundschaft wieder. </t>
  </si>
  <si>
    <t>0345</t>
  </si>
  <si>
    <t>Star Trek 05 - Am Rande Des Universums</t>
  </si>
  <si>
    <t>Captain Kirk, Spock und "Pille" McCoy machen gemütlich Urlaub auf der guten alten Erde</t>
  </si>
  <si>
    <t xml:space="preserve"> währenddessen geht auf der funkelnagelneuen Enterprise alles drunter und drüber, weil längst noch nicht alles funktioniert wie es soll. Mitten in dieses Chaos platzt ein verrückter Vulkanier namens Sybok, der die Enterprise entführt, um ins Zentrum des Universums vorzudringen. Sein Ziel heißt Shkari, der Planet der hinter den Grenzen liegt, die noch kein Sterblicher überschritten hat. Der fanatische Sybok glaubt fest daran, dass er auf Shakari dem Schöpfer allen Lebens gegenübertreten wird - Sybok sucht Gott. Für Kirk und Co. bedeutet dies der Anfang der erstaunlichsten Reise, die die Enterprise und ihre Besatzung jemals unternommen haben... </t>
  </si>
  <si>
    <t>0346</t>
  </si>
  <si>
    <t>Star Trek 06 - Das Unentdeckte Land</t>
  </si>
  <si>
    <t xml:space="preserve">Nachdem die Explosion eines klingonischen Mondes das Imperium in die Knie zwingt, liegt das fremdartige Konzept eines Friedens mit der Föderation in greifbarer Nähe. Ironischerweise soll gerade Captain James T. Kirk als Botschafter den Frieden aushandeln. Alle Hoffnungen werden jedoch zunichte gemacht, als die Crew der U.S.S. Enterprise beschuldigt wird, einen klingonischen Diplomaten ermordet zu haben. Stattdessen stehen beide Seiten vor einem alles vernichtenden Krieg... </t>
  </si>
  <si>
    <t>0347</t>
  </si>
  <si>
    <t>Star Trek 07 - Treffen Der Generationen</t>
  </si>
  <si>
    <t xml:space="preserve">Sternzeit: 23. Jahrhundert. Als Ehrengast begleitet James T. Kirk, mittlerweile im Ruhestand, die Jungfernfahrt der neuen Enterprise B. Die Ereignisse überschlagen sich, als das Raumschiff in ein mysteriöses Energiefeld, dem Nexus, gerät. Bei dem waghalsigen Versuch, das Schiff zu retten, wird Kirk ins Weltall geschleudert. 78 Jahre später: Captain Luc Picard und die Crew der Enterprise D retten den Wissenschaftler Soran aus dem gleichen Energiefeld, das bereits der Enterprise B zum Verhängnis wurde. Doch Soran hat finstere Ziele, er plant die Zerstörung eines gesamten Sonnensystems. Picards letzte Hoffnung ist der Nexus... und ein legendärer Captain... </t>
  </si>
  <si>
    <t>0348</t>
  </si>
  <si>
    <t>Star Trek 08 - Der Erste Kontakt</t>
  </si>
  <si>
    <t xml:space="preserve">Captain Jean-Luc Picard und die Next-Generation-Crew brillieren in ihrem bisher nervenaufreibendsten Abenteuer - ein Science Fiction- Actionspektakel: gleichermaßen hervorragend wie einzigartig alle Völker zu besiegen und anschließend zu assimilieren Picards letzte Begegnung mit den Borg hätte ihn fast das Leben gekostet - und jetzt will er Rache Aber wie weit wird er gehen? </t>
  </si>
  <si>
    <t>0349</t>
  </si>
  <si>
    <t>Star Trek 09 - Der Aufstand</t>
  </si>
  <si>
    <t xml:space="preserve">Seit Anbeginn der Föderation stand die Erste Direktive fest: keine Expedition der Sternenflotte darf in die natürliche Entwicklung anderer Zivilisationen eingreifen. Aber jetzt wird Picard mit Befehlen konfrontiert, die dieses Gebot untergraben. Falls er gehorcht, werden 600 friedliche Bewohner der Ba'ku gewaltsam aus ihrer bemerkenswerter Welt vertrieben - und das alles für den angeblich höher zu bewertenden Nutzen von Millionen, die von den Kräften des Jungbrunnens der Ba'ku profitieren werden. Wenn er sich widersetzt, wird er sein Raumschiff, seine Karriere und sein Leben riskieren. Aber für Picard gibt es nur eine Entscheidung: Er muss gegen die Sternenflotte rebellieren - und den Aufstand anführen, um das Paradies zu retten... </t>
  </si>
  <si>
    <t>0350</t>
  </si>
  <si>
    <t>Star Trek 10 - Nemesis</t>
  </si>
  <si>
    <t xml:space="preserve">Captain Jean-Luc Picard bekommt den diplomatischen Auftrag, mit den Romulanern Frieden zu schließen. Doch auf dem fremden Planeten angekommen sieht er sich mit seinem bösen, um 30 Jahre jüngeren Klon Shinzon konfrontiert, der sich vom Arbeitssklaven zum Anführer des Kriegervolks emporgeschwungen hat. Shinzon benötigt zum Überleben eine Gen-Transplantation von Picard, ehe er mit einer Waffe von gigantischer Zerstörungskraft daran gehen kann, alles Leben auf der Erde zu vernichten und die Föderation zu zerstören. </t>
  </si>
  <si>
    <t>0351</t>
  </si>
  <si>
    <t>Star Trek 11</t>
  </si>
  <si>
    <t xml:space="preserve">Wir schreiben das 23. Jahrhundert. Der junge James Tiberius Kirk ist ein Draufgänger, der keiner Kneipenschlägerei aus den Weg geht und bevorzugt mit dem Kopf durch die Wand marschiert. Der Heißsporn bewirbt sich auf Rat eines alten Freundes seines verstorbenen Vaters bei der Sternenflotten-Akademie der Föderation und findet in dem kauzigen Arzt Dr. Leonard "Pille" McCoy sogar gleich einen neuen Kumpel. Ansonsten macht sich der Frauenheld auf der Akademie eher Feinde. So wie den Halb-Vulkanier Spock, dem auffällt, dass Tiberius bei einer Prüfung gemogelt hat. Die beiden entwickeln sich zu erbitterten Rivalen, müssen ihre Feindseligkeiten jedoch aufgeben, als die U.S.S. Enterprise vom Stapel läuft und Captain Pike bei einer Mission von dem romulanischen Outlaw Nero gefangen genommen wird, der nur von einem Gedanken beseelt ist: Rache </t>
  </si>
  <si>
    <t>0352</t>
  </si>
  <si>
    <t>Star Trek 12 - Into Darkness</t>
  </si>
  <si>
    <t xml:space="preserve">Die Crew der Enterprise wird nach Hause zurückbeordert, nur um festzustellen, dass eine unaufhaltsame Macht des Terrors aus den Reihen ihrer eigenen Organisation die Flotte und die Welt in einen Krisenzustand versetzt. Auch um eine persönliche Rechnung zu begleichen, macht sich Captain Kirk auf zu einer Jagd mitten in ein Kriegsgebiet, um eine Ein-Mann-Massenvernichtungswaffe zu finden und denjenigen, der sie einsetzen will. Unsere Helden sind dabei nur Figuren in einem epischen Schachspiel auf Leben und Tod. Liebe wird auf die Probe gestellt, Freundschaften werden zerrissen und Opfer müssen für Kirks letzte verbliebene Familie erbracht werden: Seine Mannschaft. </t>
  </si>
  <si>
    <t>1311</t>
  </si>
  <si>
    <t>Star Trek 13 - Beyond</t>
  </si>
  <si>
    <t xml:space="preserve">Auf ihrer Forschungsmission gerät die Enterprise in einen gnadenlosen Hinterhalt. Unter Dauerbeschuss kann die Crew um Captain Kirk nur in letzter Sekunde auf fremdem Terrain notlanden. Doch statt in Sicherheit befindet sie sich plötzlich zwischen den Fronten eines scheinbar ausweglosen Konflikts. Getrennt voneinander und ohne Kontakt zur Außenwelt ziehen Kirk und sein Team in den Kampf gegen einen mysteriösen und übermächtigen Feind. </t>
  </si>
  <si>
    <t>0290</t>
  </si>
  <si>
    <t>Star Wars - Episode 1 - Die Dunkle Bedrohung</t>
  </si>
  <si>
    <t xml:space="preserve">Nachdem der friedliche Planet Naboo von der Handelsföderation angegriffen wurde, müssen die Jedi-Ritter Qui-Gon Jinn und Obi-Wan Kenobi gemeinsam mit Königin Amidala auf dem Wüstenplaneten Tatooine notlanden. Dort bekommen sie Hilfe von Anakin Skywalker, einem Sklavenjungen, in dem die Macht ungewöhnlich stark ist. Als es Königin Amidala nicht gelingt, den Senat gegen die Handelsföderation zu mobilisieren, kehrt sie mit den Jedi-Rittern und Anakin nach Naboo zurück, um den Kampf allein fortzusetzen. Eine gewaltige Schlacht beginnt </t>
  </si>
  <si>
    <t>0291</t>
  </si>
  <si>
    <t>Star Wars - Episode 2 - Angriff Der Klonkrieger</t>
  </si>
  <si>
    <t xml:space="preserve">Der junge Jedi-Schüler Anakin Skywalker beginnt sich allmählich zu einem großen und ernstzunehmenden Jediritter zu entwickeln, der unter der Führung von Obi Wan-Kenobi steht. Jedoch hat er auch seine Problemzonen - diese bestehen aus der eigenen Arroganz, seiner nicht wissentlich vorhandenen grenzenlosen Macht, und der ihm verbotenen Liebe zu Königin Amidala. Auf diese werden kurz vor wichtigen Entscheidungen im Senat der Republik mehrere Attentate verübt, die jedoch vereitelt werden können. Daraufhin teilen sich Anakin und Obi-Wan auf: während Anakin auf Amidala aufpaßt, verfolgt Kenobi den Attentäter Jango Fett. Er kommt einer erschaffenen Klon-Armee auf die Spur, die mittels mysteriösem Auftrag geschaffen wurde und findet in dem ehemaligen Jedi Count Dooku einen neuen Gegner für die Hüter der Macht... </t>
  </si>
  <si>
    <t>0292</t>
  </si>
  <si>
    <t>Star Wars - Episode 3 - Die Rache Der Sith</t>
  </si>
  <si>
    <t xml:space="preserve">Nach drei Jahren nähern sich die Klonkriege endlich dem Ende. Um die Separatisten endgültig zu besiegen, soll Obi-Wan Kenobi ihren Anführer General Grevious und Count Dooku ihrer gerechten Strafe zuführen. Zur Beunruhigung der schwangeren Padme nutzt daheim der endgültig vom Bösen korrumpierte Kanzler Palpatine die Gelegenheit, um den jungen Anakin Skywalker mit Versprechungen von unbegrenzter Macht auf die dunkle Seite zu ziehen. Ratlos und hin- und hergerissen wem er dienen soll, erliegt er geblendet von deren Machtverheißungen, den Versuchungen der dunklen Seite, schwört dem bösen Darth Sidious die Treue und nimmt die Identität von Darth Vader an. Die Sith-Lords beginnen zusammen einen Rachefeldzug, der in der Ermordung der Jedi seinen Anfang nimmt... </t>
  </si>
  <si>
    <t>1538</t>
  </si>
  <si>
    <t>Star Wars - Episode 3.1 - Solo</t>
  </si>
  <si>
    <t xml:space="preserve">Solo ist von der Flugakademie geworfen worden, weil er seinen eigenen Kopf hat - eine Eigenschaft, die er auch anschließend nicht verliert. Sein Mentor, der zwielichtige Gangster Tobias Beckett, schickt ihn auf eine wichtige Mission. Begleitet wird Solo unter anderem von seinem neuen, treuen Freund Chewbacca, von Qi’Ra die ihn kennt wie kein anderer - und von Lando Calrissian. </t>
  </si>
  <si>
    <t>1346</t>
  </si>
  <si>
    <t>Star Wars - Episode 3.2 - Rogue One</t>
  </si>
  <si>
    <t xml:space="preserve">Die mehrfach verurteilte Jyn Erso passt gut ins Anforderungsprofil für die Rebellion gegen das galaktische Imperium. Sie ist hart, kompromisslos und steht außerhalb der Gesellschaft. Aber es gibt noch einen weiteren, ganz speziellen Grund für ihre Anheuerung. Ihr Vater wurde vor Jahren von dem imperialen Karrieristen Krennic dazu gezwungen, für den Imperator eine neue Superwaffe zu entwickeln: den Todesstern. Dabei hat er heimlich eine Schwachstelle eingebaut und diese mit einem Hilferuf an die Rebellenallianz geschickt. Um diese Schwäche ausnützen zu können, bedarf es allerdings der genauen Baupläne der Waffe. Zusammen mit dem Spion Cassian Andor und einer Schar unerschrockener Kämpfer bricht Jyn daraufhin zu dem Planeten Scarif auf, um die dort lagernden Baupläne des Todessterns zu erbeuten. Ein Himmelfahrtskommando, zumal der Rat der Rebellen aufgrund der vagen Informationen jegliche Unterstützung verweigert. </t>
  </si>
  <si>
    <t>0293</t>
  </si>
  <si>
    <t>Star Wars - Episode 4 - Eine Neue Hoffnung</t>
  </si>
  <si>
    <t xml:space="preserve">Seit der Vernichtung der Jedi-Ritter steht die Galaxie unter der grausamen Herrschaft des Imperiums. Nur eine kleine Gruppe von Rebellen, angeführt von der schönen Prinzessin Leia, widersetzt sich der dunklen Macht. Als es ihnen gelingt, die geheimen Baupläne für den gefährlichen Todesstern zu entwenden, gerät das Imperium in Aufruhr. Durch Zufall gelangen die Pläne ausgerechnet in die Hände des Farmerjungen Luke Skywalker, der spürt, dass er sein bisheriges Leben hinter sich lassen muss. Gemeinsam mit dem weisen Obi-Wan Kenobi, den Weltraumabenteurern Han Solo und Chewbacca sowie den Droiden R2-D2 und C-3PO nimmt er den Kampf gegen das mächtige Imperium auf. Es beginnt ein Wettlauf gegen die Zeit, denn der Kampfstern kann nur vor seiner Fertigstellung zerstört werden... </t>
  </si>
  <si>
    <t>0294</t>
  </si>
  <si>
    <t>Star Wars - Episode 5 - Das Imperium Schlägt Zurück</t>
  </si>
  <si>
    <t xml:space="preserve">Nach der Zerstörung des Todessterns geht der Kampf zwischen den Rebellen und dem herrschenden Imperium weiter. Die Rebellen haben sich auf den Eisplaneten Hoth zurückgezogen, doch das Imperium spürt sie auf und zerstört nach hartem Kampf die dortige Basis. Daraufhin teilen sich unsere Freunde auf: Luke gerät mit R2-D2 auf den Sumpfplaneten Dagobah, wo er von dem alten Jedi-Meister Yoda eine Ausbildung im Umgang mit der Macht erhält, während Leia, Han Solo und die anderen sich nach Bespin durchschlagen, wo in einer Wolkenstadt ein alter Freund von Han residiert. Doch dort geraten sie in eine Falle des Imperiums, und Luke muss ihnen zu Hilfe kommen und Darth Vader zu einem Duell herausfordern... </t>
  </si>
  <si>
    <t>0295</t>
  </si>
  <si>
    <t>Star Wars - Episode 6 - Die Rückkehr Der Jedi-Ritter</t>
  </si>
  <si>
    <t xml:space="preserve">Wesen aus allen Ecken der Galaxis treffen die Vorbereitungen für die entscheidende Schlacht gegen die Streitkräfte des Imperiums. Ziel der Aktion ist die totale Zerstörung des zweiten Todessterns, dessen unvorstellbare Feuerkraft ganze Planeten vernichten kann. Inzwischen ist Han Solo immer noch in der Wüstenfestung des mächtigsten und skrupellosesten Verbechers des Universums, Jabba the Hutt, gefangen. Luke Skywalker gelingt es schließlich zusammen mit seinen Gefährten Prinzessin Leia, Chewbacca und Lando Calrissian, sowie den beiden Robotern C3PO und R2D2 mit Han zu fliehen. Aber Luke steht die schwerste Prüfung noch bevor: Während auf dem Waldmond Endor und beim Todesstern die alles entscheidende Schlacht entbrennt, muss er sich seinem Erzfeind Darth Vader zu einem Zweikampf auf Leben und Tod stellen... </t>
  </si>
  <si>
    <t>1243</t>
  </si>
  <si>
    <t>Star Wars - Episode 7 - Das Erwachen Der Macht</t>
  </si>
  <si>
    <t xml:space="preserve">Über 30 Jahre sind vergangen, seitdem die Rebellen den zweiten Todesstern über Endor zerstört und damit die entscheidende Schlacht gegen die finsteren Mächte des Imperiums gewonnen haben. Doch aus der Asche des Bösen ist die Erste Ordnung empor gestiegen und hat die Herrschaft wieder an sich gerissen. Während Supreme Leader Snoke die Zügel im Hintergrund in den Händen hält, schickt er den Lichtschwert schwingenden Kylo Ren ins Feld, um die neue Weltordnung auch in den verstecktesten Winkeln der Galaxis zu verbreiten. Von großer Politik aber weiß Rey auf dem Wüstenplaneten Jakku zunächst nicht viel. Die junge Frau verbringt ihre Tage damit, die karge Landschaft nach Schrott abzusuchen, den sie danach verkauft. Sie ist allein, wartet auf ihre Familie - bis sie die Bekanntschaft von Finn macht, einem ehemaligen Sturmtruppler, den die Untaten der Ersten Ordnung abgeschreckt haben. </t>
  </si>
  <si>
    <t>1462</t>
  </si>
  <si>
    <t>Star Wars - Episode 8 - Die Letzten Jedi</t>
  </si>
  <si>
    <t xml:space="preserve">Die planetenvernichtende Starkiller-Basis der Ersten Ordnung ist zwar zerstört, die Neue Republik nach der vorherigen Zerstörung von fünf Welten aber massiv geschwächt. Sie steht am Abgrund und wird nur noch von Generalin Leias Widerstand verteidigt, für den auch Pilot Poe Dameron und der desertierte Ex-Sturmtruppler Finn kämpfen. Rey, mit den Erfahrungen ihres ersten großen Abenteuers in den Knochen, geht unterdessen bei Luke Skywalker auf dem Inselplaneten Ahch-To in die Lehre. Luke ist der letzte Jedi, der letzte Vertreter des Ordens, auf dem die Hoffnung ruht, dass Frieden in der Galaxis einkehrt. Doch die Erste Ordnung wirft ihren Schatten auch auf Luke und Rey: Der verlorene, ehemalige Schützling des alten Meisters, Kylo Ren, hat die finstere Mission noch längst nicht beendet, die ihm der sinistere Strippenzieher Snoke auftrug... </t>
  </si>
  <si>
    <t>1658</t>
  </si>
  <si>
    <t>Star Wars - Episode 9 - Der Aufstieg Skywalkers</t>
  </si>
  <si>
    <t xml:space="preserve">Etwa ein Jahr, nachdem der letzte Rest des Widerstands durch Luke Skywalkers Opfertat aus dem Griff der Ersten Ordnung entkommen konnte, kämpfen die völlig unterlegenen Rebellen aus dem Hinterhalt gegen Kylo Ren und dessen Truppen. Zum ersten Mal gehen dabei die neuen Helden Rey, Finn und der Super-Pilot Poe gemeinsam auf eine lange Mission... </t>
  </si>
  <si>
    <t>1608</t>
  </si>
  <si>
    <t>Stark</t>
  </si>
  <si>
    <t xml:space="preserve">Thad Beaumont ist ein angesehener College-Professor und seriöser Schriftsteller. Was niemand weiß: Unter dem Pseudonym George Stark verdient er ein Vermögen als Horror-Schriftsteller. Die Romane triefen nur so vor Blut und finden reißenden Absatz. Sein literarisches Doppelleben findet ein jähes Ende, als ein Erpresser droht, Beaumont auffliegen zu lassen. Thad beschließt, sein Alter Ego symbolisch zu Grabe zu tragen und sich nur noch auf die ernsthafte Literatur zu konzentrieren. Als kurz darauf in seiner Umgebung einige Morde verübt werden, wird für ihn ein dunkler Verdacht immer mehr zur Gewissheit: Stark hat sich selbständig gemacht - und benutzt Thad für seine Rachepläne... </t>
  </si>
  <si>
    <t>0778</t>
  </si>
  <si>
    <t>Starship Troopers 1</t>
  </si>
  <si>
    <t xml:space="preserve">In ferner Zukunft herrscht endlich Frieden auf der Erde. Einzig und allein die Einteilung in Soldaten und Zivilisten unterscheidet Menschen. Trotzdem lauert Gefahr: Killer-Insekten aus einer anderen Galaxie haben der Menschheit den Krieg erklärt. Ihr Ziel ist es, alles Leben auf der Erde zu zerstören, und ihre Angreifer scheinen unbesiegbar. Eine Armee junger Soldaten wird auf den feindlichen Planeten geschickt, um in einer letzten großen Schlacht die Menschheit vor ihrer Ausrottung zu bewahren. Unter ihnen befindet sich auch der junge Johnny Rico. Er, der einst zum Militär ging, um seiner Freundin zu imponieren, steht nun zusammen mit seinen Freunden vor einem Kampf, den keiner der Beteiligten jemals vergessen wird, denn die Starship Troopers haben ihren Gegner mehr als unterschätzt... </t>
  </si>
  <si>
    <t>1622</t>
  </si>
  <si>
    <t>Starship Troopers 2 - Held Der Föderation</t>
  </si>
  <si>
    <t xml:space="preserve">Im andauernden Krieg der Menschen gegen die Bugs gerät eine mobile Infanterieeinheit auf dem Planeten Angel Zulu in einen Hinterhalt und muss sich in einen verlassenen Außenposten der Föderation zurückziehen. Dort treffen sie auf Captain Dax, der zwar nicht gerade für seinen Respekt gegenüber Offizieren bekannt ist, aber große Erfahrung im Kampf gegen die Aliens hat. Mit seiner Hilfe gelingt es, die Verteidigungsanlage wieder in Gang zu bringen. Doch die Ruhe ist nur von kurzer Dauer, eine neue Gefahr droht... von innen </t>
  </si>
  <si>
    <t>0638</t>
  </si>
  <si>
    <t>Starship Troopers 3 - Marauder</t>
  </si>
  <si>
    <t xml:space="preserve">Colonel Johnny Rico meldet sich zurück, um mit seinem Team in geheimer Mission eine kleine Crew von Troopers vom einsamen Planeten OM-1 zu retten. Im Gefecht gegen altbekannte und neue Bugs ist die brandneue “Marauder”-Waffentechnologie ihre letzte Hoffnung, um ein verräterisches Element zu besiegen, das innerhalb der Föderation selbst operiert. Während Captain Lola Beck und der Rest der Starship-Crew unter härtesten Bedingungen ums Überleben kämpfen, wird ihnen langsam klar, dass auf OM-1 etwas ganz und gar nicht in Ordnung ist. Die Bugs scheinen über eine Geheimwaffe zu verfügen, die die ganze menschliche Rasse auslöschen könnte. </t>
  </si>
  <si>
    <t>1040</t>
  </si>
  <si>
    <t>Staten Island</t>
  </si>
  <si>
    <t xml:space="preserve">Als der einfältige Sully beschließt, den Safe von Pate Parmie Tarzo zu knacken, besiegelt er nicht nur sein eigenes Schicksal. Parmies geliebte Mama wird bei dem Einbruch angeschossen und der Weg ihres Sohnes zu Macht und Ruhm empfindlich gestört. Parmie wird nie die Kontrolle über ganz Staten Island, den New Yorker Bezirk mit der höchsten Mobster-Dichte, übernehmen. Und während sich die Lage für alle Beteiligten immer mehr zuspitzt, macht der taubstumme alte Jasper das, was er immer getan hat: im Hinterzimmer seines Delis Mafia-Opfer zerlegen, schweigen und abwarten... </t>
  </si>
  <si>
    <t>0780</t>
  </si>
  <si>
    <t>Stealth - Unter Dem Radar</t>
  </si>
  <si>
    <t xml:space="preserve">Die Navy arbeitet an einem streng geheimen Forschungsprojekt: ein Tarnkappenbomber, der nicht von Menschenhand, sondern von einen Computer gesteuert wird. Was noch fehlt sind die letzten Testläufe, bevor der Bomber das erste mal in Aktion treten kann. Hierfür müssen ihm noch einige Kampf-Manöver beigebracht werden, was sich als folgenschwerer Fehler erweist. Denn dadurch entwickelt er ein lebhaftes Eigenleben und droht, die Menschheit in den nächsten Weltkrieg zu befördern. Drei der fähigsten Air-Force-Piloten, Lt. Ben Gannon, Lt. Kara Wade und Lt. Henry Purcell, werden auf den Bomber angesetzt und versuchen nun mit allen möglichen Mitteln, ihn wieder in ihre Kontrolle zu bringen... </t>
  </si>
  <si>
    <t>1290</t>
  </si>
  <si>
    <t>Step Up 1</t>
  </si>
  <si>
    <t xml:space="preserve">Tyler Gage, ein junger Draufgänger aus Baltimores übleren Gegenden wird nach einem Zusammenstoß mit dem Gesetz zu 200 Stunden Sozialarbeit verurteilt. Diese muss er ausgerechnet an der renommierten Ballett-Schule auf der anderen Seite der Stadt abarbeiten. Zuerst will er mit den Studenten nichts zu tun haben, doch dann trifft er die faszinierende Nora, den Star der Schule. Als Nora für ihre nächste wichtige Aufführung verzweifelt nach einem neuen Tanzpartner sucht, findet sie ausgerechnet in Tyler einen adäquaten Ersatz. Und trotz ihrer unterschiedlichen Herkunft kommen sich Tyler und Nora mit jedem Tanzschritt, jeder Drehung, jedem Takt der Musik ein bisschen näher. Bald wird Tyler nicht nur Nora, sondern auch sich selbst beweisen müssen, dass mehr in ihm steckt, als er sich jemals hat träumen lassen. </t>
  </si>
  <si>
    <t>1291</t>
  </si>
  <si>
    <t>Step Up 2 - To The Streets</t>
  </si>
  <si>
    <t xml:space="preserve">Das aufsässige Straßengirl Andie findet sich als Besserungsmaßnahme auf der Kunstschule von Maryland wieder, nachdem sie zuvor mit einer illegalen Tanzgruppe für Trouble sorgte. Doch die kesse Revoluzzerin nutzt ihren Aufenthalt an der Elite-Uni nur, um Gleichgesinnte für den anstehende Undergroundwettkampf "The Streets" zu gewinnen. Schon bald hat Andie eine schlagkräftige Truppe an Bewegungswundern zusammen, darunter auch Chase, der nicht nur an den tänzerischen Qualitäten seiner Mitstreiterin Interesse findet. </t>
  </si>
  <si>
    <t>1292</t>
  </si>
  <si>
    <t>Step Up 3</t>
  </si>
  <si>
    <t xml:space="preserve">Streetdancer Luke lebt mit zahlreichen, jungen Tänzern verschiedenster Herkunft, die sich zu der Tanztruppe „House of Pirates“ zusammengeschlossen haben, in einem heruntergekommenen New Yorker Lagerhaus. Sie stehen kurz vor dem World Jam-Wettbewerb, einem Tanzwettstreit, bei dem die besten Tanzcrews der Welt gegeneinander antreten. Als Belohnung winkt eine hohe Gewinnsumme. Für die „Piraten“ eine große Herausforderung, denn sie müssen ihre Erzrivalen, das „House of Samurai“, besiegen. Damit die „Piraten“ die World Jam gewinnen können, brauchen sie talentierten Nachwuchs und so macht sich Luke in der Untergrund-Tanzszene der Stadt auf Suche nach neuen Talenten. </t>
  </si>
  <si>
    <t>1293</t>
  </si>
  <si>
    <t>Step Up 4 - Miami Heat</t>
  </si>
  <si>
    <t xml:space="preserve">Der Mob ist eine geheim operierende Allianz von Streetdancern, die in Miami mit ihren tänzerisch perfekt und kreativ ausgeführten Flashmobs die Behörden verstören, aber ihre spontanen Zuschauer begeistern. Sean ist einer ihrer Leader, Emily seine neueste Entdeckung, mit der ihn nicht nur die Liebe zum Tanz verbindet. Keiner in der Gruppe, die Emily sofort aufnimmt, ahnt, dass der heiße Neuzugang die Tochter eines reichen Immobilienhais ist, der das Heimatviertel der Kids für ein großes Bauprojekt planieren will. </t>
  </si>
  <si>
    <t>1294</t>
  </si>
  <si>
    <t>Step Up 5 - All In</t>
  </si>
  <si>
    <t xml:space="preserve">Die Dinge entwickeln sich für Sean nicht wie erwartet. Er hat keine Crew mehr, seine Freundin ist ebenso fort und die Karriere geht den Bach runter. Also macht Sean einen Neustart. Um seine Karriere als Tänzer zu retten, versucht er sich mit seinem alten Freund Moose eine neue Crew zu suchen. Mit langjährigen Bekannten wie dem Talent Andie West, Jenny Kido, Vladd und The Santiago Twins gründet er "LMNTRX". Die Gruppe will bei einem bekannten Battle in Las Vegas antreten: "The Vortex". Durch die Produktion eines spektakulären Videos werden die jungen Tänzer schließlich auch zum Wettbewerb eingeladen. Doch dann müssen die Freunde einige Prüfungen bestehen, die sie an den Rand des Zerfalls bringen. Werden sie für ihren großen Traum kämpfen? </t>
  </si>
  <si>
    <t>0382</t>
  </si>
  <si>
    <t>Stirb Langsam 1</t>
  </si>
  <si>
    <t xml:space="preserve">Eigentlich möchte der New Yorker Polizist John McClane dieses Weihnachten nur seine Noch-Ehefrau Holly, welche in Los Angeles in einer großen, erfolgreichen Firma Karriere gemacht hat, besuchen und das Fest mit den beiden gemeinsamen Kinder verbringen. Als die Feierlichkeiten im Nakatomi Plaza beginnen sollen, stürmt eine Gruppe von Terroristen das Hochhaus und nur John McClane schafft es ihnen zu entwischen. Lediglich bewaffnet mit ein paar Zigaretten und einem Walkie-Talkie, wodurch er den Funk der Geiselnehmer mithören kann, und mit Waffen, welche die Terroristen gelegentlich so rumliegen lassen, muss John nun nicht nur sein eigenes Leben retten, sondern möglichst auch das aller anderen Beteiligten. Und so beschließt er, die äußerst brutale Truppe auszumerzen und sich einen Terroristen nach dem anderen vorzuknöpfen. Während draußen dann schon die Polizei und das FBI stümperhaft versucht, das Gebäude zu stürmen, kämpft McClane ohne Schuhe gegen die 12 Aggressoren... </t>
  </si>
  <si>
    <t>0383</t>
  </si>
  <si>
    <t>Stirb Langsam 2</t>
  </si>
  <si>
    <t xml:space="preserve">Detective Lt. John McClane wartet am Dulles Airport in Washington D.C. auf seine Frau Holly, die mit einem Flieger aus Los Angeles anreist, um mit ihm Weihnachten zu verbringen. Das Wetter ist miserabel: Schneestürme. Aber die meteorologischen Widrigkeiten sind nicht der Grund dafür, dass Hollys Maschine in der Luft bleiben muss. Der südamerikanische Drogen-Boss und Diktator Esperanza soll zur gleichen Zeit an die US-Behörden ausgeliefert werden. Aber Esperanza hat seine Flucht längst penibel vorbereitet. Unter Führung des ehemaligen Colonels Stuart, der inzwischen als Terrorist arbeitet, hat eine Spezialtruppe den Flughafen in ihre Gewalt gebracht. Die Kämpfer kontrollieren auch den Funkverkehr und die Computerzentrale, um Esperanza zur Flucht verhelfen zu können. Einmal mehr muss McClane als Einmann-Spezialeinheit die Lage bereinigen. </t>
  </si>
  <si>
    <t>0384</t>
  </si>
  <si>
    <t>Stirb Langsam 3</t>
  </si>
  <si>
    <t xml:space="preserve">John McClane ist es gewohnt, dass ihm das Schicksal übel mitspielt, doch nun ist er wirklich am Ende: Seine Frau hat ihn verlassen, sein Boss hat ihn suspendiert und ein Irrer namens Simon macht sich einen Spaß daraus, ihn auf eine makabre Schnitzeljagd quer durch New York zu schicken. Der Terrorist droht damit, eine Schule in die Luft zu jagen, sollte McClane seine Rätsel nicht lösen könne. Seine erste Aufgabe führt ihn ins Ghetto von Harlem, wo er sich mit einem Schild mit der Aufschrift "I hate niggers" präsentieren soll. Bei den Anwohnern erntet er damit erwartungsgemäß keinen Beifall, sondern gerät postwendend in Bedrängnis. Der schwarze Ladenbesitzer Zeus kommt dem Polizisten zur Hilfe und wird McClane kurzerhand als unfreiwilliger Helfer zur Seite gestellt. Simon hat seine helle Freude daran, die Partner wider Willen durch die Stadt zu hetzen und ihnen unmögliche Aufgaben zu stellen... </t>
  </si>
  <si>
    <t>0385</t>
  </si>
  <si>
    <t>Stirb Langsam 4</t>
  </si>
  <si>
    <t xml:space="preserve">Die gesamte USA wird von einem bisher unvorstellbaren Akt des Terrorismus bedroht, der sich innovativster Techniken bedient und mittels Computerkraft das Land ins Chaos zu stürzen vermag. Die IT-Infrastruktur des Landes wird komplett außer Kraft gesetzt, Kommunikation und Bankwesen liegen lahm und die überraschten Behörden wissen zunächst nichts entgegen zu setzen. Nur ein Mann kann den Terror aufhalten: Der New Yorker Polizist John McClane hält nichts von modernem Schnickschnack und macht sich auf seine eigene Art auf die Jagd nach dem Drahtzieher des spektakulären Coups. Unterstützt wird er dabei von dem jungen Greg, den McClane eigentlich nur von New Jersey nach Washington bringen sollte. Doch mal wieder ist der alte Haudegen zur falschen Zeit am falschen Ort... </t>
  </si>
  <si>
    <t>0637</t>
  </si>
  <si>
    <t>Stone</t>
  </si>
  <si>
    <t xml:space="preserve">Das Gutachten über den Totschläger und Brandstifter Gerald "Stone" Creeson ist kein einfacher Fall. Die Sitzungen mit dem redegewandten und verdammt schlauen Häftling sind nicht gerade das, was man sich als Bewährungsbeamter kurz vor der Pensionierung wünschen würde. Für Jack Mabry wird der Fall zu einer letzten großen Prüfung, denn Stone setzt alle Hebel in Bewegung, um seine vorzeitige Entlassung zu erreichen - einschließlich seiner höchst verführerischen Frau. Die äußere Schale des Beamten wird immer rissiger... </t>
  </si>
  <si>
    <t>0220</t>
  </si>
  <si>
    <t>Street Fighter</t>
  </si>
  <si>
    <t xml:space="preserve">Die Welt am Abgrund: der diabolische Diktator Bison terrorisiert mit seiner gewalttätigen Streitmacht das Land. Über 60 UN Mitarbeiter hat er bereits als Geiseln, verlangt 20 Milliarden Dollar Lösegeld, der gefährliche Konflikt steht an der Schwelle eines Weltkrieges. Da tritt der Oberbefehlshaber der Alliierten Truppen, Colonel Guile mit seiner Elitekämpferin Cammy zu einer geheimen Rettungsaktion an. Guile schleust zwei kleine Waffenschieber, die er bei einer Razzia erwischt hat, als Spitzel in die Gang des Waffenhändlers Sagat ein. Doch als sich in letzter Minute die Fernsehreporterin Chun-Li Zang einmischt, misslingt der scheinbar perfekte Plan... </t>
  </si>
  <si>
    <t>1459</t>
  </si>
  <si>
    <t>Suburbicon</t>
  </si>
  <si>
    <t xml:space="preserve">Im Herbst 1959 ist die Welt in einer weißen Vorstadt nicht mehr ganz so beschaulich, als neben den Lodges schwarze Nachbarn einziehen. Die Empörung in der Nachbarschaft ist ein guter Deckmantel für den Plan von Familienvater Gardner, seine Ehefrau Rose bei einem fingierten Einbruch ums Leben kommen zu lassen, um künftig mit Schwägerin Margaret leben zu können. Doch nicht nur lassen sich die Killer nicht so leicht abwimmeln, auch ein penibler Versicherungsvertreter will die Story nicht so recht glauben. </t>
  </si>
  <si>
    <t>1394</t>
  </si>
  <si>
    <t>Suburra</t>
  </si>
  <si>
    <t xml:space="preserve">Das größte Bauvorhaben, das Rom je gesehen hat, stinkt nach Korruption, Betrug und kaltblütigem Mord ein riesiges Bauvorhaben, das die Peripherie Roms bis zur Küste von Ostia mit Casinos, Hotels, Clubs zubetonieren soll. Nicht nur korrupte Behörden, Mafia und Zigeunerclans ziehen am selben schmutzigen Strang, sondern auch Würdenträger aus Kirche und Politik. Allen voran Samurai, der letzte Überlebende der Magliana-Bande und eiskalter Neo-Faschist - mit dem einzigen Ziel: Geld. </t>
  </si>
  <si>
    <t>1312</t>
  </si>
  <si>
    <t>Suicide Squad</t>
  </si>
  <si>
    <t xml:space="preserve">Gift gegen Gift, Feuer gegen Feuer? Das zumindest scheint der Gedanke der amerikanischen Geheimagentin Amanda Waller zu sein, als sie einen heiklen Entschluss fasst: Um einer geheimnisvollen und unbesiegbar erscheinenden Bedrohung endgültig das Handwerk zu legen, gebraucht es mehr als nur hochgerüstete Soldaten auf einem Himmelfahrtskommando. Man braucht ganz einfach die gemeingefährlichsten Fieslinge, die derzeit im Gefängnis vor sich hin schmoren, denn die haben offenbar nichts mehr zu verlieren. Doch die illustre Truppe, zu der Knalltüten wie die exzentrische Harley Quinn, Deadshot, Rick Flag und Captain Boomerang gehören, merkt schnell, dass sie im Zweifelsfall einfach nur entbehrliches Kanonenfutter und Sündenbock sein soll. Da stellt sich ihnen unweigerlich die Frage, ob sie überhaupt noch den Auftrag ausführen sollen, was ihren sicheren Tod bedeuten würde, oder ob sie sich lieber selbst retten... </t>
  </si>
  <si>
    <t>0569</t>
  </si>
  <si>
    <t>Summer Catch</t>
  </si>
  <si>
    <t xml:space="preserve">Ryan Dunne ist ein typischer Verlierer: Er hat einen langweiligen Gärtner-Job, hängt in seiner Freizeit nur mit zwei Freunden rum und bei den Frauen ist nicht mehr drin als ein One-Night-Stand. Das alles ändert sich schlagartig, als er das Angebot bekommt, in der Baseball-Sommerliga mit zu spielen. Die Chance seines Lebens, denn schon für viele bekannte Spieler war die Sommerliga das Sprungbrett zu den Profis. Doch damit nicht genug Jessicas Eltern sind stinkreich und wollen keinen einfachen Arbeiter für ihre Tochter. Das bedeutet für Ryan einen Haufen neuer, ungelöster Probleme... </t>
  </si>
  <si>
    <t>0858</t>
  </si>
  <si>
    <t>Super Mario Bros.</t>
  </si>
  <si>
    <t xml:space="preserve">Die attraktive Dinosaurier-Forscherin Daisy hat Probleme: ihre Ausgrabungsstätte für Reptilienfunde ist seit Tagen überflutet. Ein Fall für die besten Klempner von Brooklyn - die Mario Bros. Doch als die Brüder Luigi und Mario den Schaden beheben wollen, erleben sie ihr blaues Wunder: Zwei völlig abgedrehte Typen packen Daisy und ziehen sie mit in die Tiefe des Tunnels. Luigi und Mario nehmen sofort die Verfolgung auf und landen so in Dinohattan, einer aggressiven, lebensfeindlichen Metropole, deren Bewohner sich in beängstigendem Maße als Fleischfresser entpuppen. Regiert wird diese Unterwelt von dem dämonischen Echsenkönig Koopa, der Daisy wegen eines in ihrem Besitz befindlichen magischen Steins kidnappen ließ. Die beiden Brüder stürmen heldenhaft die Festung von Koopa und befreien Daisy. Doch dazu müssen sie vorher gegen Koopas hirnlose Polizeitruppe, die Goombas, verschiedene monströse Mutanten und verrückte Menschenfresser kämpfen. </t>
  </si>
  <si>
    <t>0925</t>
  </si>
  <si>
    <t xml:space="preserve">Christina Walters ist beruflich erfolgreich und ein Vorzeige-Single. Zusammen mit ihren Freundinnen Courtney und Jane macht sie San Franciscos Discos unsicher und verdreht den Männer reihenweise den Kopf. Bis sie eines abends Peter Donahue kennen lernt - der sie eiskalt abblitzen lässt. Wutentbrannt muss Christina erkennen, dass er bei ihr damit ins Schwarze getroffen und sie sich in ihn verliebt hat. Kurzentschlossen reist sie daraufhin zusammen mit Courtney zur Hochzeit seines Bruders. Was üble Folgen nach sich zieht... </t>
  </si>
  <si>
    <t>Super Süss &amp; Super Sexy</t>
  </si>
  <si>
    <t>0248</t>
  </si>
  <si>
    <t>Superbad</t>
  </si>
  <si>
    <t xml:space="preserve">Nicht zusammengewachsen, aber mindestens ebenso unzertrennlich: Die beiden Freunde Seth und Evan machen seit den Kindertagen buchstäblich alles zusammen. Obwohl beide im Grunde ziemlich gegensätzlich sind. Eine nennenswerte Menge an Freunden haben die beiden dank ihres Loserimages nicht und die Schulzeit haben sie immerhin fast überstanden. Da droht die Katastrophe: Jeder ist an einem anderem College angenommen worden. Vorher planen die beiden aber die „Nacht der Nächte“ voller „Freunde“, Alkohol, Mädchen und dem geplanten Abschied vom Loserimage. So oder so - es wird einer dieser Nächte, an die man sich sein ganzes Leben erinnern wird... </t>
  </si>
  <si>
    <t>0902</t>
  </si>
  <si>
    <t>Superdeep</t>
  </si>
  <si>
    <t xml:space="preserve">Mehr als zwölf Kilometer tief reicht das geheime Bohrloch von Kola - so weit sind Menschen noch nie in unsere Erde vorgedrungen. Entsetzen macht sich breit, als aus den Tiefen Schreie und verzweifelte Stimmen zu hören sind. Umgehend lassen die Behörden das Loch wieder schließen. Die Wissenschaftlerin Anna und ein kleines Team von Forschern wagt sich noch ein letztes Mal so tief unter die Erde und will dem Ursprung der Vorkommnisse auf den Grund gehen. Was ist verborgen im Inneren unseres Planeten? Die Antwort übertrifft ihre schlimmsten Befürchtungen: Mit einem Mal liegt das Schicksal der Menschheit in ihren Händen... </t>
  </si>
  <si>
    <t>0405</t>
  </si>
  <si>
    <t>Superhero Movie</t>
  </si>
  <si>
    <t xml:space="preserve">Nachdem er von einer genetisch veränderten Libelle gebissen wurde, bekommt der Außenseiter Rick Riker Superkräfte und besitzt von nun an unglaubliche Körperkraft und eine gepanzerte Haut. Rick beschließt seine Superkräfte für das Gute einzusetzen und geht unter dem Namen "The Dragonfly" auf Verbrecherjagd. Sein Gegenpart ist der gefürchtete Bösewicht Lou Landers, der nach einem fehlgeschlagenen Experiment die Gabe besitzt, Menschen die Lebenskräfte zu entziehen. Wird Riker den Bösewicht besiegen können? </t>
  </si>
  <si>
    <t>1651</t>
  </si>
  <si>
    <t>Superman - Red Son</t>
  </si>
  <si>
    <t xml:space="preserve">Als Kryptons letzter Sohn in Russland zur Zeit des Kalten Krieges notlandet, entfaltet sich in diesem DC Elseworlds-Abenteuer ein Paralleluniversum. In dieser alternativen Realität führt Superman eine kommunistische Kampagne an, die die Ideologien der Sowjetunion voranbringen soll. Währenddessen arbeitet auf der anderen Seite des Atlantiks der brillante US-amerikanische Wissenschaftler Lex Luthor an einem Plan, die sowjetische Bedrohung in Schach zu halten und auszumerzen. Es kommt zu einem packenden Katz-und-Maus-Spiel, welches die Zukunft der Menschheit gefährdet. </t>
  </si>
  <si>
    <t>1572</t>
  </si>
  <si>
    <t>Superman - Reign Of The Supermen</t>
  </si>
  <si>
    <t xml:space="preserve">Superman ist im Kampf mit dem riesigen Doomsday gestorben. Er wurde beerdigt - doch dann wird seine Leiche aus dem Grab gestohlen. Während die Behörden damit beschäftigt sind, den Raub aufzuklären, tauchen plötzlich mehrere, neue Supermen auf. Diese wollen das Erbe des Mannes aus Stahl antreten, doch verfolgen sie gänzlich andere und weitaus dunklere Methoden als der gefallene Kal-El. Eines ist jedenfalls klar: Es kann nur einen wahren Superman geben und den gilt es nun herauszufinden. </t>
  </si>
  <si>
    <t>1518</t>
  </si>
  <si>
    <t>Superman - The Death Of Superman</t>
  </si>
  <si>
    <t xml:space="preserve">Mit einem Asteroiden, der in einen Ozean stürzt, gelangt der unaufhaltsame und von unkontrollierbarer Wut angetriebene Doomsday auf unsere Erde. Als Ziel macht der außerirdische Superschurke schnell Metropolis aus - und so müssen sich Batman, Wonder Woman und der Rest der Justice League vereinen, um sich der drohenden Gefahr entgegenzustellen. Doch schließlich stehen sich nur noch Doomsday und Superman auf dem Schlachtfeld gegenüber und ein epischer Showdown entscheidet über das Schicksal von Metropolis und des gesamten Planeten.​ </t>
  </si>
  <si>
    <t>0435</t>
  </si>
  <si>
    <t>Superman 3 - Der Stählerne Blitz</t>
  </si>
  <si>
    <t xml:space="preserve">Der wohlhabende Geschäftsmann Ross Webster engagiert den Computerfreak Gus Gorman, um seine Talente zum Zusammenbruch der Weltwirtschaft zu nutzen. Als Superman dazwischenfunkt, setzt Webster synthetisches Kryptonit gegen den Mann aus Stahl ein, was den Superhelden in einen Bösewicht verwandelt. Jetzt liegt es an Clark Kent, die Welt zu retten. </t>
  </si>
  <si>
    <t>0691</t>
  </si>
  <si>
    <t>Superman 6 - Man Of Steel</t>
  </si>
  <si>
    <t xml:space="preserve">Kal-El vom Planeten Krypton wird von seinem Vater Jor-El in einer Rettungskapsel auf die ferne Erde gesendet, um dem drohenden Untergang des Planeten zu entgehen. Dort wird er im ländlichen Kansas von Martha und Jonathan Kent adoptiert. Er wächst unter dem Namen Clark Kent auf und übernimmt später einen Job als Journalist beim Daily Planet. Nur er und seine Adoptiveltern wissen, dass sich hinter dem unscheinbaren jungen Mann ein außerirdisches Wesen mit übernatürlichen Fähigkeiten verbirgt: Superman. Doch mit seinen überwältigenden Fähigkeiten kommt auch die Verantwortung unfassbare Entscheidungen treffen zu müssen. Als der brutale General Zod die Erde angreift, muss Superman seinem Schicksal folgen und die Menschheit beschützen. </t>
  </si>
  <si>
    <t>1657</t>
  </si>
  <si>
    <t>Superstar - Trau Dich Zu Träumen</t>
  </si>
  <si>
    <t xml:space="preserve">Das 17-jährige katholische Schulmädchen Mary Katherine Gallagher ist zwar potthässlich und trampelig, glaubt jedoch unbeirrt an ihre baldige Showkarriere und den ersten Kuss mit dem begehrtesten Jungen der Schule. Beim Talentwettbewerb an der Schule sieht sie ihre Chance gekommen, sich als Superstar zu profilieren. </t>
  </si>
  <si>
    <t>1198</t>
  </si>
  <si>
    <t>Survivor</t>
  </si>
  <si>
    <t xml:space="preserve">Homeland-Security-Agentin Kate Abbott ist in der US-Botschaft in London stationiert, um Terroristen, die versuchen, in die USA auszureisen, an ihrem Vorhaben zu hindern. Als sie nach einem Todesfall unter rätselhaften Umständen auf einige Wissenschaftler aufmerksam wird, die allesamt auf explosive Chemikalien spezialisiert sind und schon Visa zur Einreise in die USA beantragt haben, kommt es zu einem verheerenden Bombenattentat. All ihre Kollegen kommen ums Leben und Kate selbst wird für den Vorfall verantwortlich gemacht und zum Abschuss freigegeben. Auf ihrer Flucht vor dem Gesetz muss sie sich besonders vor dem mysteriösen Auftragskiller „Der Uhrmacher“ in Acht nehmen, der ihr dicht auf den Fersen ist. Als sie herausfindet, dass zur Neujahrsfeier auf dem Times Square ein weiterer Anschlag geplant ist, beginnt ein Wettlauf gegen die Zeit... </t>
  </si>
  <si>
    <t>0870</t>
  </si>
  <si>
    <t>Sweeney Todd</t>
  </si>
  <si>
    <t xml:space="preserve">Sweeney Todd wird unschuldig ins Gefängnis geworfen und schwört Rache nicht nur für seine brutale Strafe, sondern auch für das grausige Schicksal, das seine Frau und Tochter erleiden müssen. Eines Tages kehrt er zurück, arbeitet wieder als Frisör und steigt zum dämonischen Barbier der Fleet Street auf: „Er rasiert den Gentlemen die Köpfe, die daraufhin spurlos verschwinden.“ Helena Bonham Carter backt als Mrs. Lovett diabolische Fleischpasteten und wird Sweeneys Geliebte und Komplizin. Alan Rickman spielt den bösen Richter Turpin, der Sweeney ungerechterweise zur Haftstrafe verurteilt und damit Sweeneys Rachefeldzug provoziert. Unterstützt wird der Richter von seinem verschlagenen Partner Beadle Bamford. </t>
  </si>
  <si>
    <t>0670</t>
  </si>
  <si>
    <t>Tage Des Donners</t>
  </si>
  <si>
    <t xml:space="preserve">Newcomer Cole Trickle etabliert sich im Renn-Team von Tim Daland und macht sich Rowdy Burns, die bisherige Nr. 1, zum Feind. Teamchef Hogge baut Cole ein echtes Siegerauto - und hat wenig Freude daran. Die Ergebnisse sind miserabel, der Sponsor will abspringen. Die Rivalität zwischen Burns und Cole mündet in einer Beinah-Katastrophe: Bei einem Rennen schießen sich die Hitzköpfe gegenseitig von der Strecke. Im Krankenhaus lernt Cole die Ärztin Claire, seine künftige Lebensgefährtin kennen. Nach seiner Rekonvaleszenz muss er feststellen, dass Daland einen neuen Fahrer verpflichtet hat. Cole setzt sich gegen den Konkurrenten im eigenen Team durch: Er gewinnt die 500 Meilen von Daytona. </t>
  </si>
  <si>
    <t>1048</t>
  </si>
  <si>
    <t>Tanz Der Vampire</t>
  </si>
  <si>
    <t xml:space="preserve">Nachdem er wegen seiner umstrittenen Theorien zum Thema „Vampirismus“ seinen Lehrstuhl an der Universität Königsberg verloren hat, reist der Vampir-Experte Professor Ambronsius gemeinsam mit seinem Assistenten Alfred nach Transsylvanien, um Beweise für die Existenz blutsaugender Untoter zu sammeln und seinen Ruf wieder herzustellen. Schon bald finden die beiden Abenteurer in einem Gasthaus Hinweise auf Vampire in der Umgebung: Knoblauch-Girlanden an den Wänden Der Wirt Shagal versucht, die alarmierten Gäste davon zu überzeugen, dass es keine Vampire gäbe, doch schon bald entdecken diese die Existenz des Vampir-Fürsten Krolock. Der hat es sich zum Ziel gesetzt, die schöne Wirtstochter Sarah zu seiner Gefährtin für die Ewigkeit zu machen... </t>
  </si>
  <si>
    <t>1049</t>
  </si>
  <si>
    <t>Tanz Der Vampire - Das Musical</t>
  </si>
  <si>
    <t xml:space="preserve">Roman Polanskis berühmte Blutsauger-Parodie ist die vielleicht komischste Horror-Komödie aller Zeiten. Millionen Zuschauer in aller Welt lachten sich halb tot, als ein schusseliger Professor und sein tollpatschiger Assistent auf die Jagd nach dem legendären Vampir Graf Krolock gingen und in eine Familienfeier der Untoten geraten. In den Karpaten mischen sich Grusel und Gekicher. Und das furiose Finale im Spiegelsaal wurde ein Stück Filmgeschichte. So komisch können Horrorgestalten sein... </t>
  </si>
  <si>
    <t>0865</t>
  </si>
  <si>
    <t>Tarzan 1</t>
  </si>
  <si>
    <t xml:space="preserve">Atemberaubend schwingt sich Tarzan wie ein Affe von Liane zu Liane und surft in rasantem Tempo durch die Baumwipfel. Seine lustigen Freunde, das freche Gorillamädchen Terk und der hyperängstliche Elefant Tantor eilen stets zu Hilfe, wenn Tarzan mal wieder in der Patsche sitzt, und dann geht's erst richtig rund Denn Tarzan muss viele Abenteuer bestehen, bevor er zum Herrn des Dschungels wird. </t>
  </si>
  <si>
    <t>0866</t>
  </si>
  <si>
    <t>Tarzan 2</t>
  </si>
  <si>
    <t xml:space="preserve">Der kleine Tarzan wird von den erwachsenen Mitgliedern seiner Affen-Familie als verantwortungsloser Außenseiter und Nichtsnutz beschimpft. Als er nach einem Unglück für tot gehalten wird, beschließt er, sich alleine durch zu schlagen und heraus zu finden, wer er ist, zu welcher Spezies er gehört. Er begegnet einem alten Affen, der sich durch einen cleveren Trick die größeren und gefährlicheren Artgenossen vom Leib hält. Die beiden bringen sich gegenseitig eine Menge bei, bis Tarzan am Ende wieder glücklich mit seiner Affen-Mutter und seinen Spielgefährten vereint ist. </t>
  </si>
  <si>
    <t>1052</t>
  </si>
  <si>
    <t>Taxi Driver</t>
  </si>
  <si>
    <t xml:space="preserve">Travis Bickle ist ein Außenseiter. Nicht zuletzt durch seinen Beruf als Taxifahrer lernt der Vietnamveteran die Gesellschaft zu hassen. Die Leere und Kälte, die von den Menschen um ihn herum auszugehen scheint, bringen ihn dazu sich Waffen zu besorgen und für den Kampf gegen den Rest der Welt zu wappnen. Beinahe per Zufall wählt er eine junge Prostituierte aus und nimmt sich ihrer an. Sein Ziel ist es, sie aus ihren Leiden zu befreien. Als er schließlich merkt, dass sie nicht einmal zu realisieren scheint unter welchen Umständen sie lebt, läuft er Amok... </t>
  </si>
  <si>
    <t>1313</t>
  </si>
  <si>
    <t>Team America</t>
  </si>
  <si>
    <t xml:space="preserve">Team America, eine internationale Polizeitruppe zur Erhaltung der globalen Stabilität, bekommt Informationen, dass ein machtgieriger Diktator Massenvernichtungswaffen an Terroristen verkaufen will. Um möglichst schnell möglichst viele Informationen zu bekommen, will man einen Undercover-Einsatz durchführen, für den die Truppe jedoch einen guten Schauspieler braucht, der sich als Terrorist ausgeben kann. Somit holt die Gruppe den begnadeten und doch erfolglosen Broadway-Darsteller Gary Johnston an Bord, mit dessen Hilfe man die Terror-Zelle enttarnen, überführen und zerstören will. Doch aus Rache wird der Panamakanal von den Terror-Helfern zerstört, wodurch Gary in eine große Glaubenskrise stürzt, aus der ihn nur seine neuen Freunde herausholen können. Doch dann heckt Kim Jong Il einen diabolischen Plan aus, der die Zerstörung der Welt hervorrufen wird und nur Team America kann es schaffen, den größenwahnsinnigen Diktator aufzuhalten. Chaos inklusive... </t>
  </si>
  <si>
    <t>0186</t>
  </si>
  <si>
    <t>Tears Of Kali</t>
  </si>
  <si>
    <t xml:space="preserve">Anfang der Achtziger gründeten sich in Poona in Indien viele Kommunen und Selbsterfahrungsgruppen. Von der Raijinisch Sekte spaltete sich nach einiger Zeit die berühmt, berüchtigte Taylor-Eriksson Gruppe, denen kein Experiment radikal genug war, ab. Obwohl niemand genau wusste, wer Taylor und Eriksson waren, woher sie kamen und was genau ihre Ziele waren, hatte die Gruppe einen großen Zulauf. Es gab seltsame Gerüchte über extreme Selbstfindungs-Experimente und das Verschwinden einiger Schüler. Dann, Ende 1983, löste sich die Gruppe plötzlich auf. In drei Episoden, Shakti-Kali-Devi, um die eine Rahmenhandlung gefasst ist, werden die unheimlichen Geschichten der Taylor-Eriksson Gruppe und deren Schüler erzählt, die ihre Grenzen in Selbstfindung, Sex und Gewalt neu definieren wollten. Was anfangs beginnt wie ein psychologisches Vexierspiel, entpuppt sich bald als purer Terror. </t>
  </si>
  <si>
    <t>0937</t>
  </si>
  <si>
    <t>Ted 1</t>
  </si>
  <si>
    <t xml:space="preserve">Ted ist seit Kindertagen der beste Freund von John Bennett. Doch Ted ist ein Stoffteddy und Josh inzwischen ein erwachsener Mann. Das Problem ist nur, dass sich Josh als Kind gewünscht hat, Ted möge lebendig werden - was er auch tat und seitdem ist Josh den kuscheligen Freund nicht mehr los geworden... </t>
  </si>
  <si>
    <t>1393</t>
  </si>
  <si>
    <t>Teen Titans - The Judas Contract</t>
  </si>
  <si>
    <t xml:space="preserve">Tara Markov ist das neustes Mitglied des Nachwuchs-Superheldenteams der Teen Titans. Keiner aus dem Team verdächtigt sie, insgeheim mit Deathstroke zusammenzuarbeiten, an den sie heimlich Informationen weiterleitet. Als dieser der Reihe nach alle Titans entführt, liegt es an Dick Grayson, dem ehemaligen Robin, seine Kameraden zu retten. </t>
  </si>
  <si>
    <t>0411</t>
  </si>
  <si>
    <t>Tekken</t>
  </si>
  <si>
    <t xml:space="preserve">Im Jahr 2039 haben die Weltkriege die Menschheit nahezu ausgelöscht. Die Kontinente werden nicht mehr von Regierungen, sondern von mächtigen Konzernen wie dem Mishima Zaibatsu geleitet. Dessen Boss, Heihachi Mishima, ist Veranstalter von Tekken. Der größte Kampfsportwettbewerb soll die Massen bei Laune halten und verspricht dem Sieger ewige Anerkennung. Auch der rebellische Street Fighter Jin Kazama möchte daran teilnehmen. Seine Motivation: Blutige Rache an Heihachi, den er für den Tod seiner Mutter verantwortlich macht. Geplagt von seinen inneren Dämonen, bestreitet Jin das King of Iron Fist Tournament. Im Verlauf des Turniers offenbart sich ihm dabei die dunkle Seite des Mishima-Imperiums und er entdeckt ein geheimes Projekt, welches die Welt für immer verändern könnte. </t>
  </si>
  <si>
    <t>0488</t>
  </si>
  <si>
    <t>Terminator 1</t>
  </si>
  <si>
    <t xml:space="preserve">Ein Cyborg aus der Zukunft wird auf eine tödliche Mission in die heutige Gegenwart geschickt. Er soll Sarah Connor töten, eine junge Frau, die eine entscheidende Rolle für die Zukunft der Menschheit spielen wird. Sie hat nur eine Chance, Kyle Reese, ein Freiheitskämpfer, der ebenfalls aus der Zukunft kommt. </t>
  </si>
  <si>
    <t>0438</t>
  </si>
  <si>
    <t>Terminator 2 - Tag Der Abrechnung</t>
  </si>
  <si>
    <t xml:space="preserve">Zehn Jahre nach der Terrorherrschaft des ersten Terminators kehrt ein neuer Killer-Cyborg auf die Erde zurück. Der Auftrag des T-1000 lautet: John Connor muss sterben. Der zwölfjährige John ist der einzige, der eines fernen Tages die Menschheit vor der Übernahme der Weltherrschaft durch die Maschinen retten könnte. Doch die Rebellen aus der Zukunft sind wachsam. Zum Schutz für John entsenden sie einen umprogrammierten Terminator der alten Generation, den T-800, auf die Erde. </t>
  </si>
  <si>
    <t>0439</t>
  </si>
  <si>
    <t>Terminator 3 - Rebellion Der Maschinen</t>
  </si>
  <si>
    <t xml:space="preserve">Zehn Jahre sind vergangen, seit mit John Connors Hilfe der Weltuntergang verhindert und die Menschheit vor ihrer Zerstörung bewahrt wurde. Heute, im Alter von 25 Jahren, führt Connor ein Leben am Rande der Gesellschaft - ohne Wohnung, Kreditkarten, Mobiltelefon und ohne Job. Es gibt keinen Hinweis auf seine Existenz: er hinterlässt keine Spur, die von “Skynet” verfolgt werden könnte - dem hoch entwickelten Netzwerk von Maschinen, die einst versucht hatten, ihn zu töten und Krieg gegen die Menschen zu führen. Bis der T-X aus dem Schatten der Zukunft tritt: Skynets bisher am höchsten entwickelte, tödliche Menschmaschine, ebenso sexy wie gnadenlos. T-X soll vollenden, was ihr Vorgänger T-1000 nicht ausführen konnte. Connors einzige Überlebenschance ist der Terminator, die legendäre, einst auf ihn angesetzte Killermaschine. Ihnen bleibt nur wenig Zeit: Sie müssen T-X ausschalten - sonst ist die Apokalypse nicht aufzuhalten. </t>
  </si>
  <si>
    <t>0543</t>
  </si>
  <si>
    <t>Terminator 4 - Die Erlösung</t>
  </si>
  <si>
    <t xml:space="preserve">Im Jahr 2018 hat die Apokalypse längst ihren Lauf genommen und die Welt, wie wir sie kennen, existiert nicht mehr. Die Menschen werden von den Maschinen Skynets geknechtet und nur ein kleiner Teil unter der Führung von John Connor führt erbittert Widerstand gegen die Riege der Terminatoren. Unterstützung erhält die Gruppe um Connor von dem mysteriösen Fremden Marcus Wright. </t>
  </si>
  <si>
    <t>1169</t>
  </si>
  <si>
    <t>Terminator 5 - Genisys</t>
  </si>
  <si>
    <t xml:space="preserve">Im Jahr 2029 kämpft der Rebellenanführer John Connor gegen die Übermacht des Skynet-Maschinenimperiums. Er schickt seinen loyalen Freund Kyle Reese zurück ins Jahr 1983, um seine Mutter Sarah Connor vor einem Killer-Roboter zu beschützen und so die Zukunft der Menschheit sicherzustellen. Doch als Kyle Reese im Los Angeles der 1980er ankommt, muss er feststellen, dass die erwartete Vergangenheit nicht mehr existiert. Sarahs Eltern wurden von einem durch die Zeit gereisten Terminator ermordet, ein Android des Modells T-800 hatte das 9-jährige Mädchen danach beschützt und großgezogen. Kyle erklärt Sarah, was in der Zukunft geschehen wird, doch sie wehrt sich entschieden gegen die Vorstellung, dass ihre Geschichte schon vorherbestimmt ist - und nimmt den Kampf mit Gegnern wie dem T-1000 auf... </t>
  </si>
  <si>
    <t>0403</t>
  </si>
  <si>
    <t>Tetris</t>
  </si>
  <si>
    <t xml:space="preserve">Bevor Tetris zu einem der bekanntesten Computerspiele der Welt wurde, ging es auf eine außergewöhnliche Reise: Als der in den Niederlanden geborene Computerspiel-Entwickler Henk Rogers Ende der 1980er-Jahre das Spiel des russischen Programmierers Alexey Pajitno entdeckt, steht der Eiserne Vorhang der UdSSR kurz vor dem Fall. Mit dem Ziel, dessen Werk weltweit auf Videospielkonsolen zu vermarkten, erwirbt Rogers die Lizenz an Tetris. Dabei gerät er jedoch in einen Strudel aus Lügen und Korruption, sodass er irgendwann sogar mit dem russischen Geheimdienst KGB verhandeln muss. Während mehrere Parteien, darunter auch die Videospielriesen Atari und Nintendo, ihren rechtlichen Anspruch auf das Spiel erheben, wird Rogers in einen gewaltigen Rechtsstreit verwickelt. </t>
  </si>
  <si>
    <t>0604</t>
  </si>
  <si>
    <t>Teuflisch</t>
  </si>
  <si>
    <t xml:space="preserve">Sonderling Elliot Richards himmelt seit vier Jahren seine Kollegin Allison an. Sie nimmt ihn kaum wahr, als er ihr in einer Kneipe begegnet und in seinem Herzschmerz murmelt, dass er alles geben würde, Teil ihres Lebens zu sein. Satan erhört seinen Wunsch und erscheint in der unglaublich guten Figur einer Frau mit versengendem Sexappeal. Sie trickst den armen Elliot immer wieder aus. </t>
  </si>
  <si>
    <t>0491</t>
  </si>
  <si>
    <t>Texas</t>
  </si>
  <si>
    <t xml:space="preserve">Herumtreiber Doc Snyder kehrt nach 30 Jahren Abwesenheit in seine Heimatstadt Texas zurück, um seine Wäsche waschen zu lassen. Doch die Wiedersehensfreude ist kurz, denn sein Bruder Hank sitzt im Knast und soll schon bald gehängt werden. Also macht Doc Snyder sich auf, um seinen Bruder zu retten. Dabei muss er sich nicht nur mit dem Nasenmann auseinandersetzen, mit dem er noch eine Rechnung offen hat, sondern auch mit einigen überraschenden Begegnungen. </t>
  </si>
  <si>
    <t>1256</t>
  </si>
  <si>
    <t>Thank You For Smoking</t>
  </si>
  <si>
    <t xml:space="preserve">Der aalglatte und sympathische PR-Stratege Nick Naylor arbeitet für die Tabakindustrie und muss seinen Arbeitgebern einen liberalen Senator vom Hals schaffen, der jedes Päckchen mit einem Totenkopf verzieren möchte. Bei dieser sowieso schon schwierigen Aufgabe kommt auch noch der an Krebs erkrankte Marlboro-Mann in die Quere, der die Industrie an den Pranger stellt. Im Privatleben hat es Nick ebenfalls nicht leicht, da er ein Vorbild für seinen 12-jährigen Sohn sein will und ihm dies auf Grund seiner Arbeit äußerst schwer fällt. </t>
  </si>
  <si>
    <t>0357</t>
  </si>
  <si>
    <t>The 4th Floor</t>
  </si>
  <si>
    <t xml:space="preserve">Eine Frau zieht in New York in die Wohnung ihrer verstorbenen Tante. Die Mitbewohner in diesem Haus sind allerdings recht seltsam, immer wieder beschweren sie sich über angeblichen Lärm, und greifen die Neue auch bald an. </t>
  </si>
  <si>
    <t>1620</t>
  </si>
  <si>
    <t>The Accountant</t>
  </si>
  <si>
    <t xml:space="preserve">Christian Wolff ist ein Mathematik-Genie, der mit Zahlen deutlich besser zurechtkommt als mit Menschen. Unter der Tarnung einer kleinstädtischen Steuerberatung arbeitet er als Buchhalter für einige der gefährlichsten Unterweltorganisationen der Welt. Die Steuerfahndungsabteilung des Finanzministeriums unter Leitung von Ray King kommt ihm auf die Spur - deshalb akzeptiert Christian den Auftrag eines legalen Kunden: einer Firma, die Pionierarbeit im Bereich der Robotik leistet: Dort hat nämlich eine Buchhalterin Unstimmigkeiten in Millionenhöhe entdeckt. Doch während Christian ins Labyrinth der Buchführung einsteigt und der Wahrheit immer näher kommt, steigt die Zahl der Todesfälle in seiner Umgebung. </t>
  </si>
  <si>
    <t>1582</t>
  </si>
  <si>
    <t>The Arrival</t>
  </si>
  <si>
    <t xml:space="preserve">Der NASA-Mitarbeiter Ziminski hört eines Tages an seinem Arbeitsplatz außerirdische Geräusche aus dem All. Als er seinen Chef davon in Kenntnis setzt, erhält er seine Entlassung. Nachdem dann noch sein Partner ermordet wird, ahnt Ziminski, dass etwas faul ist. Mit Hilfe seines eigenen Equipments verfolgt er das Signal bis nach Mexiko und macht dort eine ungeheure Entdeckung... </t>
  </si>
  <si>
    <t>0234</t>
  </si>
  <si>
    <t>The Art Of War</t>
  </si>
  <si>
    <t xml:space="preserve">Bei einem UNO-Treffen wird der chinesische Botschafter Wu ermordet. Die unfassbare Tat könnte zum Stolperstein für ein wichtiges Handelsabkommen mit China werden, zumal noch andere Gewalttaten für Missstimmung gesorgt haben. FBI-Agent Neil Shaw gerät zu Unrecht in Verdacht, der Mörder des Botschafters zu sein. Er befreit sich aus dem Gewahrsam, um auf eigene Faust nach den waren Hintermännern zu suchen. Bei seinen Ermittlungen stößt er auf eine Verschwörung, deren Ausmaße immer unübersichtlicher werden. Die Dolmetscherin Julia Fang unterstützt ihn bei den Bemühungen, die Gefahren für die Sicherheit der Welt abzuwehren. Aber ihre Gegner wollen mit aller Macht verhindern, dass der perfide Plan zur Zerstörung der UNO aufgedeckt wird. Shaws und Fangs Leben ist in Gefahr. </t>
  </si>
  <si>
    <t>1517</t>
  </si>
  <si>
    <t>The Barn</t>
  </si>
  <si>
    <t xml:space="preserve">Sam und Josh wollen es so richtig krachen lassen und planen mit ihren Freunden ein Rockkonzert zu besuchen. Auf dem Weg machen sie einen Zwischenstopp bei einer alten Scheune, um die sich gruselige Legenden ranken. Da sie natürlich nicht an die Geschichten glauben, entfesseln Sam und seine Freunde in ihrem jugendlichen Leichtsinn drei grausame Dämonen, die ein Blutbad anrichten... </t>
  </si>
  <si>
    <t>1330</t>
  </si>
  <si>
    <t>The Beastmaster</t>
  </si>
  <si>
    <t xml:space="preserve">Im Nebel einer mystischen Welt lebt Dar, der Beastmaster. Sein Land wird durch schreckliche Kriege erschüttert. Tod und Sklaverei bedrohen sein Volk, als der teuflische Maax seine Blutherrschaft antritt. Dar, der Macht über Tiere besitzt, nimmt mit den Gefährten den ungleichen Kampf gegen den Tyrannen auf. </t>
  </si>
  <si>
    <t>0279</t>
  </si>
  <si>
    <t>The Big White</t>
  </si>
  <si>
    <t xml:space="preserve">Paul Barnell steckt in der Patsche, denn sein Geschäft - ein Reisebüro in der Einöde Alaskas - steht kurz vor der Pleite. Retten könnte ihn die Versicherungsprämie für seinen seit 5 Jahren verschollenen Bruder Raymond aber dummerweise wird das Geld erst ausgezahlt, wenn er sieben Jahre verschwunden ist - es sei denn der Leichnam taucht vorher auf. Zum „Glück“ findet Paul einen passenden Leichnam in einem Müllcontainer. Etwas präpariert sollte der glatt als des Bruders Leiche durchgehen, aber kaum hat er angefangen den Plan in Taten umzusetzen, fordern ein paar durchgeknallte Gangster ihre Leiche zurück und zudem scheint der Versicherungsermittler den Braten gerochen zu haben. Zu guter Letzt taucht auch noch der der seit Jahren verschollenen Bruder wieder auf... </t>
  </si>
  <si>
    <t>1231</t>
  </si>
  <si>
    <t>The Black Hole</t>
  </si>
  <si>
    <t xml:space="preserve">Der jungen Musikstudentin Mattie widerfahren plötzlich seltsame Dinge: Menschen, mit denen sie sich eben noch unterhalten hat, verschwinden. Räumlichkeiten verändern sich von einem Moment zum anderen. Sie sieht und hört Dinge, die für andere nicht wahrnehmbar sind. Kein Arzt will ihr glauben oder kann ihr eine Erklärung liefern. Lediglich Mr. Willis, ihr Lehrer für Chemie und Physik, zeigt Verständnis, da bei ihm die gleichen Phänomene auftreten. Mattie findet heraus, dass sie in einer Art Zeitschleife gefangen ist, aus der sie nur entkommen kann, indem sie den Verursacher der Anomalie ausfindig macht. </t>
  </si>
  <si>
    <t>0455</t>
  </si>
  <si>
    <t>The Blind Side</t>
  </si>
  <si>
    <t xml:space="preserve">Leigh Anne Tuohy, glücklich verheiratete Ehefrau, zweifache Mutter und stolze Hausfrau in Memphis, ist eine Naturgewalt. Entsprechend vehement setzt sie sich auch ein, als ihr Sohn einen ungewöhnlichen Klassenkameraden mit nach Hause bringt: den übergewichtigen schwarzen Teenager Michael Oher, der nicht schreiben und sich fast nicht artikulieren kann. Aber er hat ein Talent für Football. Und deshalb ist auch Leigh Anne nicht mehr zu bremsen, die Michael bei sich zu Hause aufnimmt. Mögen ihre Beweggründe anfangs nicht nur altruistisch gewesen sein, bald schon liebt sie den Jungen wie ihre eigenen Kinder. </t>
  </si>
  <si>
    <t>1399</t>
  </si>
  <si>
    <t>The Boss Baby</t>
  </si>
  <si>
    <t xml:space="preserve">Das Leben des siebenjährigen Tim gerät völlig aus den Fugen, als seine Eltern eines Tages mit seinem neuen kleinen Bruder nach Hause kommen. Das Baby genießt in der Familie fortan nicht nur die ganze Aufmerksamkeit, sondern entpuppt sich bald auch als sprechendes und Anzug tragendes Business-Kind. Während seine Eltern davon jedoch nichts mitkriegen, muss sich Tim mit den verborgenen Seiten seines abgebrühten Bruders herumschlagen. Obwohl sich die Geschwister nicht ausstehen können, raufen sie sich schließlich zusammen, um dem dubiosen Geschäftsmann Francis E. Francis das Handwerk zu legen. Der ist nämlich dafür zuständig, dass sich die Liebe der Menschen von kleinen Babys zunehmend in Richtung süße Hundewelpen verlagert. </t>
  </si>
  <si>
    <t>1478</t>
  </si>
  <si>
    <t>The Breakfast Club</t>
  </si>
  <si>
    <t xml:space="preserve">Samstag morgen in einer amerikanischen High-School: normalerweise bleiben an diesem Tag die Schüler daheim, aber fünf von ihnen müssen aus verschiedenen Gründen zum Nachsitzen antreten. Es sind: Der rebellische Freak John Bender, die Dame mit dem Namen für Kühe, Claire, das nerdige Mädchen Allison, der Streber Brian und der Muskelprotz Andrew. Eigentlich wollte Richard Vernon, der Lehrer, der sie zu dieser unfreiwilligen Freizeitgestaltung gezwungen hat, die Schüler bestrafen, indem er sie dazu zwingt, an diesem Tag über sich nachzudenken, aber es kommt ganz anders als er es sich erhofft hat. Nach anfänglichen Streitereien zwischen den Jugendlichen lernen diese sich nämlich besser kennen und freunden sich über alle bestehenden Vorurteile und “gesellschaftlichen Verpflichtungen” hinweg an. </t>
  </si>
  <si>
    <t>0650</t>
  </si>
  <si>
    <t>The Butterfly Effect</t>
  </si>
  <si>
    <t xml:space="preserve">Evan Treborn hatte keine besonders angenehme Kindheit. Sein Vater war halb verrückt, Schläge, der Missbrauch seiner Freundin und Morddrohungen waren an der Tagesordnung. Hilfe fand er nur bei einigen wenigen Freunden und in seinen Tagebüchern, denen er sich seit seinem 7.Lebensjahr anvertraute. Jetzt, erwachsen, entdeckt er, dass er in der Zeit zurückreisen kann. Bestrebt, die finstere Vergangenheit zu ändern, als seine Freundin stirbt, bemüht er sich um temporäre Ausbesserung der eigenen Vergangenheit. Doch jede Veränderung ist wie der Schlag eines Schmetterlingsflügels, der am Ende der Welt einen Orkan auslöst: die neue Zukunft ist immer noch schrecklicher, als die Realität, die er selbst kannte. Also versucht es Evan immer wieder... </t>
  </si>
  <si>
    <t>0586</t>
  </si>
  <si>
    <t>The Cabin In The Woods</t>
  </si>
  <si>
    <t xml:space="preserve">Die fünf Freunde Curt, Dana, Jules, Marty und Holden planen einen ganz speziellen Weekendtrip: Curts Cousin besitzt nämlich ein Haus, welches sie besuchen wollen. Endlich mal wieder für sich sein und so richtig feiern ist der Plan. Doch als sie das Anwesen nach einer langen Autofahrt endlich finden, ist die Ernüchterung groß: Die „Hütte“ ist nämlich tatsächlich eine Hütte. Genauer gesagt eine ruinenartige Waldhütte, die abgelegen im dunklen Schatten der dichten Bäume steht. Ganz heimelig sieht es hier nicht aus: Knarrende Fußböden und unheimlich skurrile Gemälde an den Wänden begrüßen die muntere Truppe. Doch sie lassen sich dadurch den Spaß nicht nehmen und richten sich im Gruselhaus ein. Als sich die Jungs und Mädels gerade mit einer Runde „Truth or Dare“ vergnügen, springt urplötzlich eine Türe im Boden auf, die in den dunklen Keller führt... </t>
  </si>
  <si>
    <t>1451</t>
  </si>
  <si>
    <t>The Circle</t>
  </si>
  <si>
    <t xml:space="preserve">Die 24-jährige Mae Holland ist überglücklich. Sie hat einen Job in der angesagtesten Firma der Welt ergattert: beim „Circle“, einem Internetkonzern, der alle Kunden mit einer einzigen Internetidentität ausstattet, über die alles abgewickelt werden kann. Mit dem Wegfall der Anonymität im Netz - so das Ziel der „drei Weisen“, die den Konzern leiten - wird es keinen Schmutz mehr geben im Internet und auch keine Kriminalität. Mae stürzt sich voller Begeisterung in diese schöne neue Welt mit ihren lichtdurchfluteten Büros und High-Class-Restaurants, Gratis-Konzerten und coolen Partys. Sie wird zur Vorzeigemitarbeiterin und treibt den Wahn, alles müsse transparent sein, auf die Spitze. Doch eine Begegnung mit dem mysteriösen Kollegen Bailey ändert alles... </t>
  </si>
  <si>
    <t>0236</t>
  </si>
  <si>
    <t>The Code</t>
  </si>
  <si>
    <t xml:space="preserve">Unter den Kunstdieben gilt Keith Ripley als der Picasso seiner Zunft: Keiner kann ihm das Wasser reichen, wenn es darum geht, absolut spektakuläre Diebstähle unschätzbarer Kostbarkeiten zu orchestrieren. Doch für seinen ambitioniertesten Raubzug braucht er Hilfe. Um zwei wertvolle Fabergé-Eier zu stehlen und damit seine Schulden bei einem mächtigen russischen Gangster abzahlen zu können, muss er einen Partner gewinnen. Gabriel Martin aus Miami ist genau der Richtige für den Job: Jung, hungrig, wagemutig unerschrocken und erst einmal gänzlich uninteressiert an dem Angebot. Bis er Ripleys bildschöne Patentocher Alexandra kennenlernt und doch noch anbeißt. Ripley kann ja nicht ahnen, dass der junge Mann mit gezinkten Karten spielt und ganz andere Pläne hat... </t>
  </si>
  <si>
    <t>1494</t>
  </si>
  <si>
    <t>The Commuter</t>
  </si>
  <si>
    <t xml:space="preserve">Seit 10 Jahren pendelt der Versicherungsmakler Michael MacCauley jeden Tag aus seinem beschaulichen Vorort nach Manhattan und zurück. Doch als er nach einem harten Tag mal wieder in den ewig gleichen Zug einsteigt, ist alles anders. Die Fremde Joanna setzt sich zu ihm und verspricht ihm eine hohe Belohnung, wenn er für sie einen ganz bestimmten Passagier findet, der etwas sehr Wertvolles zu transportieren scheint. Michael erhält nur zwei Hinweise: Einen falschen Namen und den Zielbahnhof des Unbekannten. Als er zögert, macht Joanna ihm unmissverständlich klar: Sie hat nicht nur das Leben der Passagiere in ihrer Hand, sondern auch das von Michaels Familie. Michael ist Teil einer kriminellen Verschwörung geworden. Er kann nur mitspielen, oder einen Ausweg finden - und ihm bleibt nur eine Stunde Zeit. </t>
  </si>
  <si>
    <t>0362</t>
  </si>
  <si>
    <t>The Contract</t>
  </si>
  <si>
    <t xml:space="preserve">Sowohl Ray als auch sein Teenager-Sohn Chris können den Verlust ihrer Ehefrau und Mutter, die nach schwerer Krankheit verstarb, kaum verkraften. Um sich wieder ein wenig näher zu kommen, unternehmen sie eine Wanderung in die Wildnis des Bundesstaats Washington. Da retten die zwei den Profi-Killer Carden aus einem reißenden Fluss, und schon sind sie mittendrin in einem gefährlichen Abenteuer. Denn bei dem Versuch, den Kriminellen an der nächsten Polizeistation abzugeben, geraten Ray und Chris ins Visier von Cardens Männern. </t>
  </si>
  <si>
    <t>0933</t>
  </si>
  <si>
    <t>The Core</t>
  </si>
  <si>
    <t xml:space="preserve">In Folge eines missglückten Militärexperiments kommt die Rotation des Erdkerns zum Stillstand. Zugvögel verlieren daraufhin ihre Orientierung, Herzschrittmacher versagen ihren Dienst und das Klima wird immer rauer. In einem Jahr wird die Welt verglühen - es sei denn, es gelänge, den Erdkern wieder zum Kreisen zu bekommen. Hastig wird eine Gruppe von Spezialisten zusammengestellt, die, Terranauten genannt, in einem Spezialschiff ins Erdinnere vordringen und mittels einer Nuklearexplosion den Motor von Mutter Erde wieder "anwerfen" sollen. </t>
  </si>
  <si>
    <t>1378</t>
  </si>
  <si>
    <t>The Crypt - Gruft Des Grauens</t>
  </si>
  <si>
    <t xml:space="preserve">Sechs Kriminelle haben den ultimativen Coup vor. Sie wollen schnell reich werden. Rob hat erfahren, dass sich in den Katakomben unter der Stadt Reichtümer wie Juwelen und Geld befinden, die während der Zeit der Großen Depression dort versteckt wurden. Sie machen sich auf, die Reichtümer zu bergen. Was könnte schon schiefgehen? Die Toten werden sich kaum erheben, um ihren Besitz zu schützen. Aber schon bald zeigt sich, dass im dunklen Labyrinth der Stadt eben doch mehr lauert, als man ahnt. Die sechs Gauner treffen auf etwas, das enorm blutrünstig ist... </t>
  </si>
  <si>
    <t>0771</t>
  </si>
  <si>
    <t>The Descent 1 - Abgrund Des Grauens</t>
  </si>
  <si>
    <t xml:space="preserve">Sechs Frauen treffen sich an einem abgelegenen Gebirgszug der Appalachen, um dort ein verzweigtes Höhlensystem zu erforschen. Als sie jedoch den Rückweg antreten wollen, versperrt ein herabgefallener Felsen den Ausgang. Auf der Suche nach einem anderen Ausweg bemerken die Frauen, dass in der Höhle blutdurstige Kreaturen leben, die sich perfekt an die Umgebung angepasst haben und ohne Vorwarnung angreifen. </t>
  </si>
  <si>
    <t>0772</t>
  </si>
  <si>
    <t>The Descent 2 - Die Jagd Geht Weiter</t>
  </si>
  <si>
    <t xml:space="preserve">Sarah ist soeben aus dem Höhlenlabyrinth entkommen und gerät in den Verdacht, selbst etwas mit dem Verschwinden ihrer Freundinnen zu tun zu haben. Zusammen mit den Polizeibeamten Vaines und Rios sowie den drei Höhlenkletterspezialisten Cath, Dan und Greg sollen sie vor Ort das Verschwinden ihrer fünf Freundinnen aufklären. Neben den geräuschempfindlichen Fleischfressern warten weitere Überraschungen auf das Team. </t>
  </si>
  <si>
    <t>0687</t>
  </si>
  <si>
    <t>The Devil Inside</t>
  </si>
  <si>
    <t xml:space="preserve">Isabella ist von der Frage besessen, warum ihre eigene Mutter vor 20 Jahren drei Menschen brutal ermordet hat. Ist sie wirklich psychisch krank - oder von Dämonen besessen, wie sie selbst behauptet? Nachdem sie erfährt, dass der Mord während eines Exorzismus geschehen sein soll, will sie nun die ganze Wahrheit darüber erfahren und dokumentiert ihre Ergebnisse mit der Kamera. Ihre Recherchen führen sie nach Italien, dem Epizentrum des praktizierten Exorzismus. Dort wird sie in eine Reihe illegaler Exorzismen verwickelt. </t>
  </si>
  <si>
    <t>0777</t>
  </si>
  <si>
    <t>The Disaster Artist</t>
  </si>
  <si>
    <t xml:space="preserve">Tommy Wiseau und Greg Sestero lernen sich in einer Schauspielschule kennen und werden über ihre gemeinsame Bewunderung für James Dean und ihren geteilten Traum von einer Karriere in Hollywood schnell Freunde. Greg bewundert Tommy für seine Furchtlosigkeit auf der Bühne und dafür, dass er niemals aufgibt, allerdings wird den beiden schnell klargemacht, dass sie keine Chancen auf eine Schauspielkarriere haben. Da kommt ihnen eine Idee: Warum nicht einfach einen eigenen Film drehen? Tommy schreibt das Drehbuch, kauft von seinem eigenen Geld das nötige Equipment und heuert eine Filmcrew an - und schon kann die Produktion beginnen. Doch schnell stellt sich heraus, dass Tommy, der Hauptdarsteller, Produzent, Regisseur und Autor in Personalunion ist, keine Ahnung vom Filmemachen hat, was aber nicht bedeutet, dass er sich vom erfahrenen Script Supervisor Sandy Schklair der einzigen Stimme der Vernunft, reinreden ließe... </t>
  </si>
  <si>
    <t>0444</t>
  </si>
  <si>
    <t>The Drunken Master 1 - Schlitzauge Sei Wachsam</t>
  </si>
  <si>
    <t xml:space="preserve">Der kleine Wang ist der Schrecken seiner Stadt, denn mit seinen Scherzen hat er schon viele Einwohner an den Rand der Verzweiflung gebracht. Deswegen nennen ihn auch alle "Schlitzauge". Eines Tages treibt es Wang allerdings zu weit und wird von einer Gangsterbande verfolgt. In letzter Minute eilt ihm der "Drunken Master" zu Hilfe und nimmt das kleine Schlitzohr unter seine Fittiche. Das Training ist hart und gnadenlos - und so lernt Wang bei der Schnapsnase alle Tricks der asiatischen Kampfkunst. Das "Schlitzauge" wird nie wieder vor jemanden fliehen müssen... </t>
  </si>
  <si>
    <t>0445</t>
  </si>
  <si>
    <t>The Drunken Master 2 - Der Drunken Master Schlägt Wieder Zu</t>
  </si>
  <si>
    <t xml:space="preserve">So richtig leicht hat es im Leben niemand, egal ob reich oder arm. Der nichtsnutzige Sohn des wohlhabendsten Mannes der Stadt will endlich was aus sich machen und beschließt gegen den Willen seines Vaters, richtig Kung Fu zu lernen. Zu diesem Zweck macht er sich unabhängig und besucht die Stadt. Um jedoch in ihr ohne den Reichtum seines Vaters überleben zu können, ist er auch auf Nebenjobs angewiesen. Leider hat es eine Gruppe von Rabauken auf ihn abgesehen, die ihm jeden Job vermasseln und obendrein die Chance, bei einem Kung Fu-Meister das Kämpfen zu lernen. </t>
  </si>
  <si>
    <t>0446</t>
  </si>
  <si>
    <t xml:space="preserve">Der Vater einer jungen Frau, die in Kürze gegen seinen Willen mit einem ungehobelten Tunichtgut vermählt werden soll, beschließt, sich wegen der Schande im Wald umzubringen. Doch sitzt der wachsame Drunken Master "Schnapsnase" in den Ästen und hält den verzweifelten Familienvater von seinem Vorhaben ab. Dafür verspricht er ihm, sich der Sache anzunehmen. Bei der Konfrontation mit dem uneinsichtigen Bräutigam kommt es jedoch zum Kampf, woraufhin der sein Leben verliert. Der Vater des Getöteten sinnt nun auf Rache und sucht in der ganzen Stadt nach der alten Schnapsdrossel, um in einem Kampf auf Leben und Tod Vergeltung für den Sohn zu üben. Der Weg führt über zwei junge Vagabunden, doch die wollen sich auch nicht so einfach überrumpeln lassen und leisten dem Drunken Master Hilfe... </t>
  </si>
  <si>
    <t>The Drunken Master 3 - Schnapsnase &amp; Schlappohr</t>
  </si>
  <si>
    <t>0447</t>
  </si>
  <si>
    <t xml:space="preserve">Schon im Alter von acht Jahren wird der kleine Shao von seinem Vater zum berühmt-berüchtigten Saufbold „Drunken Master" geschickt, um dessen meisterhaftes Kung Fu zu erlernen. Nach zehn Jahren harten Trainings kehrt Shao nach Hause zurück - und unterliegt im Kampf mit einem Gangster, der seinen Vater erpresst. Beschämt macht sich Shao wieder auf den Weg zurück zum Drunken Master". Kämpfe, die sich ihm unterwegs anbieten, schlägt er aus. Und der „Drunken Master" enttäuscht ihn: Er will ihm nicht das Geheimnis der „tödlichen Schläge" mitteilen. Erst als sich Shao in jeder Weise bewährt, klärt ihn der „Drunken Master" auf. </t>
  </si>
  <si>
    <t>The Drunken Master 4 - Saufbold &amp; Raufbold</t>
  </si>
  <si>
    <t>1534</t>
  </si>
  <si>
    <t>The Endless</t>
  </si>
  <si>
    <t xml:space="preserve">Justin Smith und seinem jüngeren Bruder Aaron ist es vor mittlerweile 10 Jahren gelungen, einem religiösen Kult zu entkommen, in dem sie ursprünglich aufgewachsen sind. Eines Tages finden sie aber plötzlich ein Videoband in ihrer Post, das ihre Vergangenheit schlagartig zurückholt. Prompt machen sie sich auf den Weg in ihre alte Heimat im südkalifornischen Hinterland. Dort angekommen werden sie überraschend herzlich empfangen. Doch schon wenig später werden die Zeichen eindeutiger, dass an dem Ort einiges nicht stimmt. Die Zeit scheint an dem Ort spurlos vorübergegangen zu sein, denn keiner ist gealtert und die Natur macht auf seltsame Weise auf sich aufmerksam. Langsam kommen die beiden Brüder dem Grund auf die Spur, doch was sie dann erwartet, hätten selbst sie niemals für möglich gehalten... </t>
  </si>
  <si>
    <t>1255</t>
  </si>
  <si>
    <t>The Entity</t>
  </si>
  <si>
    <t xml:space="preserve">Semesterende: Die Studenten Joshua, Carla, Lucas, Benjamin und Isabel arbeiten an einem Projekt zum Thema Schockvideos - virale Internetclips, die beim Betrachten einen intensiven Schreckmoment auslösen. Während der Recherche entdecken die fünf mehrere Aufnahmen mit Reaktionen auf derartige Schockvideos. Bald wird klar: Die dort gezeigten Versuchspersonen sind inzwischen tot. Was haben sie gesehen? Die Studenten verfolgen die Spur des mysteriösen Clips bis in die Tiefen des Internets - und geraten dabei an dunkle Mächte jenseits ihrer Vorstellungskraft. </t>
  </si>
  <si>
    <t>1121</t>
  </si>
  <si>
    <t>The Equalizer 1</t>
  </si>
  <si>
    <t xml:space="preserve">Robert McCall führt als Angestellter in einem Baumarkt ein unscheinbares Leben. Was niemand weiß und wissen soll: McCall ist ein ehemaliger Agent eines Spezialkommandos, hatte seinen eigenen Tod vorgetäuscht und versucht nun, seine neue Identität und sein relativ friedliches Leben in Boston vor den Schatten der Vergangenheit zu schützen. Doch seine zurückgezogene Lebensweise, Ernsthaftigkeit und Liebe zur Gerechtigkeit machen ihn zu einem ausgezeichneten Ermittler - und so kommt es, wie es kommen muss: Die junge Prostituierte Teri wird von Gangstern bedroht, sie bedarf der Rettung durch McCalls kampfgeschulte Hände. Seine Tarnung droht aufzufliegen, aber er wäre nicht der Equalizer, wenn er kneifen würde. </t>
  </si>
  <si>
    <t>1557</t>
  </si>
  <si>
    <t>The Equalizer 2</t>
  </si>
  <si>
    <t xml:space="preserve">Robert McCall, seines Zeichens Ex-Special-Agent eines Undercover-Kommandos, hat bereits in der Vergangenheit seinen eigentlich wohlverdienten Ruhestand verlassen, um einer jungen Prostituierten zur Seite zu stehen, weil diese Hilfe benötigte. Er erkennt nun, dass es für einen Mann seines Kalibers und seiner Fähigkeiten keinen Ruhestand gibt. Und so zieht er erneut für die Schwachen und gegen die Starken in den Kampf, um als Equalizer, als „Gleichgewichtsbringer“, für Gerechtigkeit zu sorgen. </t>
  </si>
  <si>
    <t>0839</t>
  </si>
  <si>
    <t xml:space="preserve">Eine Reihe von Trucküberfällen hält die Polizei von Los Angeles in Atem. Mit frisierten Autos jagen Verbrecher LKWs, kapern diese und klauen die Fracht. Die Polizei glaubt, dass hinter den Überfällen der PS-Junkie Dominic steckt. Er organisiert mit seiner Freundin Letty illegale Straßenrennen in der Großstadt. Die teilnehmenden Fahrzeuge sind allesamt frisiert. Also wird jemand eingeschleust: Brian. Er arbeitet undercover für die Polizei und ist in Doms Schwester verliebt... </t>
  </si>
  <si>
    <t>0255</t>
  </si>
  <si>
    <t xml:space="preserve">Dem Cop Brian O'Conner werden nach einem Einsatz in der illegalen Rennszene wegen nicht ganz legaler Ermittlungsmethoden Führerschein und Dienstmarke entzogen. Nun erhält der auf Eis gelegte Gesetzeshüter eine Chance zur Bewährung: Gemeinsam mit der Undercover-Agentin Monica soll er Licht ins Dunkel diffuser Transaktionen eines verdächtigen Geschäftsmannes in Miami bringen. Wie es sich so fügt, ist jener auch ein begeisterter Anhänger destruktiver Sportwagenevents. </t>
  </si>
  <si>
    <t>0840</t>
  </si>
  <si>
    <t xml:space="preserve">Sean liebt illegale Straßenrennen, welche ihm aber schon des Öfteren große Schwierigkeiten bereiteten und er durch sie nun kurz vor dem Jugendknast steht. Die letzte Alternative ist sein Vater in Tokio, bei dem er unterkommt und bei dem er sich keine Fehltritte erlauben darf. Doch schon nach kurzer Zeit lernt er Twinkie kennen, der ihn in die Rennszene Tokios einführt. Allerdings stellt Sean beim ersten Rennen in einem Parkhaus fest, dass hier anders gefahren wird: Driften steht an der Tagesordnung - ein Fahrstil, von dem er vorher nie gehört hat. Als er dort seine Mitschülerin Neela anspricht und ihr Freund D.K. daraufhin die Fronten klärt, fordert Sean ihn zu einem Rennen heraus. Nur mit D.K.s Partner Han kann Sean überhaupt in einem Auto an die Startlinie fahren, welches während des Rennens allerdings einen Totalschaden erleidet. Für eine Revanche muss er erstmal das Driften lernen... </t>
  </si>
  <si>
    <t>0841</t>
  </si>
  <si>
    <t xml:space="preserve">Schnelle Autos und schnelles Geld hat Dom Toretto auch nach seiner Flucht nicht hinter sich gelassen. Er klaut in der dominikanischen Republik Tanklastzüge - während der Fahrt. Ein Mord sorgt für das Wiedertreffen von Toretto und Brian O'Conner in L.A. und gemeinsam - wenn auch widerwillig - stellen sie sich einem übermächtigen Drogenkartell. Bei packenden Rennen durchs nächtliche L.A. und auf wilden Verfolgungsjagden durch die mexikanische Wüste gibt es aufheulende Motoren und eine deftige Beschleunigung. </t>
  </si>
  <si>
    <t>0842</t>
  </si>
  <si>
    <t xml:space="preserve">Nachdem Brian und Mia Toretto Dom aus der Gefangenschaft befreit haben, müssen sie auf ihrer Flucht vor den Behörden viele Landesgrenzen überqueren. In Rio de Janeiro stehen sie erneut mit dem Rücken zur Wand und sind gezwungen, ein letztes Ding zu drehen - denn nur so können sie die langersehnte Freiheit erlangen. Während sie ein Elite-Team der besten Racer zusammenstellen, wird ihnen eines klar: Um ein für alle Mal aussteigen zu können, müssen sie sich einem korrupten Unternehmer stellen, der nichts mehr will, als sie tot zu sehen. Er ist allerdings nicht der Einzige, der hinter ihnen her ist. Dem kompromisslosen Federal Agent Luke Hobbs entkommt niemand. </t>
  </si>
  <si>
    <t>0843</t>
  </si>
  <si>
    <t xml:space="preserve">Nach ihrem großen Rio-Coup haben sich Dominic Toretto, Brian O'Conner und ihre Crew über die ganze Welt verstreut. Durch die erbeuteten 100 Millionen Dollar sind sie zwar reich, leben jedoch ständig auf der Flucht. An eine Rückkehr in ihre Heimat ist nicht zu denken. FBI-Agent Luke Hobbs ist derweil auf der Jagd nach einer Organisation von zum Töten ausgebildeten Rennfahrern. Die Söldner agieren in über zwölf Ländern. Ihre Befehle erhalten sie von dem übergeordneten Bandenführer Owen Shaw. Unterstützung erhält der Boss von Letty, der totgeglaubten großen Liebe von Dom. Hobbs weiß, dass er die kriminelle Bande nur stoppen kann, wenn er sie auf der Straße besiegt. Dafür braucht er die Hilfe von Dom und bietet diesem an, sich seinem Elite-Team in London anzuschließen. Als Belohnung würden Dom und seine Partner von ihren Verbrechen freigesprochen werden. </t>
  </si>
  <si>
    <t>1410</t>
  </si>
  <si>
    <t xml:space="preserve">Jetzt, da Dom und Letty ihre Flitterwochen genießen, Brian und Mia ausgestiegen sind und der Rest der Crew entlastet wurde, hat sich bei allen der Anschein eines normalen Lebens eingestellt. Doch als eine mysteriöse Frau Dom dazu verführt, in die Welt des Verbrechens zurückzukehren, der er einfach nicht entkommen kann, und er die verrät, die ihm am nächsten stehen, müssen sie sich Prüfungen wie noch nie zuvor stellen. Von den Stränden Kubas und den Straßen New York bis zu den eisigen Ebenen der arktischen Barentssee - für die Elitetruppe geht es kreuz und quer über den Globus, um eine Anarchistin daran zu hindern, Chaos auf die Welt loszulassen. Und um den Mann nach Hause zu holen, der aus ihnen eine Familie gemacht hat. </t>
  </si>
  <si>
    <t>The Fast &amp; The Furious 1</t>
  </si>
  <si>
    <t>The Fast &amp; The Furious 2 - 2Fast 2Furious</t>
  </si>
  <si>
    <t>The Fast &amp; The Furious 3 - Tokyo Drift</t>
  </si>
  <si>
    <t>The Fast &amp; The Furious 4 - Neues Modell Original Teile</t>
  </si>
  <si>
    <t>The Fast &amp; The Furious 5 - Fast Five</t>
  </si>
  <si>
    <t>The Fast &amp; The Furious 6 - Fast &amp; Furious</t>
  </si>
  <si>
    <t>The Fast &amp; The Furious 8 - F8</t>
  </si>
  <si>
    <t>0618</t>
  </si>
  <si>
    <t>The Forbidden Kingdom</t>
  </si>
  <si>
    <t xml:space="preserve">Der amerikanische Teenager Jason ist riesiger Kung-Fu-Fan und hat eine besondere Vorliebe für die chinesische Kultur. Als er in einem Pfandhaus den Kampfstab des legendären Affenkönigs entdeckt, wird er unvermittelt ins alte China geschleudert. Bevor er begreift, wie ihm geschieht, steckt er mitten in einem sagenumwobenen Kampf. Denn schnell stellt sich heraus, dass nur Jason den Affenkönig von seinem Fluch erlösen kann, indem er ihm den Stab bringt. Gemeinsam mit dem lebensfrohen Lu Yan und dem schweigenden Mönch stellt sich Jason der größten Herausforderung seines Lebens. Er muss den bösen Jadekriegsherrn und die weißhaarige Dämonin besiegen... </t>
  </si>
  <si>
    <t>The Frighteners</t>
  </si>
  <si>
    <t xml:space="preserve">Frank Bannister ist Geisterjäger, doch jedermann hält ihn für einen gewieften Betrüger. Das stimmt auch, doch Frank ist tatsächlich mit Geistern im Bunde, die er seit einem Autounfall, bei dem seine Frau ums Leben kam, sehen kann. Drei davon wohnen noch bei ihm: Cyrus, Stuart und der Richter, dem allerdings schon das Ektoplasma ausgeht. Da gibt es plötzlich eine mysteriöse Sterbewelle in der Stadt, bei der den Opfern das Herz regelrecht zerquetscht wurde. Frank ist ob seiner Kräfte in der unglücklichen Lage, den geisterhaften Killer, der wie der Sensenmann persönlich aussieht, auszumachen, sieht er doch schon an den Opfern das Zeichen ihres bevorstehenden Todes. Da bittet ihn Lucy Lynskey um Hilfe, deren Mann zu den Opfern gehört, kurz nachdem Frank die beiden übers Ohr gehauen hatte. Tatsächlich hat Frank nun auch ihren Mann Ray als Geist an den Hacken... </t>
  </si>
  <si>
    <t>1362</t>
  </si>
  <si>
    <t>The Great Wall</t>
  </si>
  <si>
    <t xml:space="preserve">Die Wüste Gobi im 15. Jahrhundert: William Garin und Pero Tovar, zwei Söldner, flüchten vor einer Attacke des Volkes Kitan. Durch einen Zufall kommt William in Besitz der Klaue einer unbekannten Kreatur - und wenig später stehen die zwei Soldaten einer riesigen Horde dieser Monster gegenüber: Nachdem William und Pero an einer Festung in der Chinesischen Mauer angekommen sind, werden sie nämlich von einer Elitearmee unter Führung General Shaos gefangengenommen, damit sie gegen die Wesen Tao Tie kämpfen. Das sind fürchterliche Kreaturen, die alle 60 Jahre von einem nahen Berg aus anrücken, um alles zu vernichten, was sich ihnen in den Weg stellt. Schnell merken William und Pero, warum die Chinesische Mauer so lang, so hoch und so stabil gebaut wurde... </t>
  </si>
  <si>
    <t>0629</t>
  </si>
  <si>
    <t>The H8teful Eight</t>
  </si>
  <si>
    <t xml:space="preserve">Irgendwo im verschneiten Wyoming, einige Jahre nach dem Bürgerkrieg: Eine Postkutsche kämpft sich auf dem Weg zum Städtchen Red Rock durch die Landschaft. An Bord sind der Kopfgeldjäger John Ruth, seine Gefangene Daisy Domergue und zwei erst auf dem Weg zugestiegene Passagiere: der Ex-Soldat und nun ebenfalls als Kopfgeldjäger tätige Marquis Warren sowie Chris Mannix, der angibt, der neue Sheriff von Red Rock zu sein. Aufgrund eines heftigen Schneesturms sind sie jedoch dazu gezwungen, in einer Hütte Zuflucht zu suchen. Dort verstecken sich bereits der Mexikaner Bob, der undurchsichtige Oswaldo Mobray, der Cowboy Joe Gage und der in die Jahre gekommene Südstaaten-General Sanford Smithers vor dem Wetter. Schnell nehmen die Spannungen in der Gruppe von misstrauischen Raubeinen zu, nachdem man sich anfangs noch bestens unterhalten hat. Und bald wird klar, dass längst nicht jeder von ihnen die Hütte lebend verlassen wird. </t>
  </si>
  <si>
    <t>1588</t>
  </si>
  <si>
    <t>The Happytime Murders</t>
  </si>
  <si>
    <t xml:space="preserve">In einer Welt in der Puppen als ‚Menschen‘ zweiter Klasse mit eben diesen koexistieren, ist der Privatdetektiv und Ex-Cop Phil Phillips auf der Jagd nach einem Mörder, der bereits seinen Bruder auf dem Gewissen hat. Aktuell hat der Verbrecher es auf die Darsteller der berühmten 80er-Jahre-Fernsehshow „The Happytime Gang“ abgesehen und killt ein Ensemblemitglied nach dem anderen. Phil sorgte zwar mit einem Fehler einst dafür, dass sämtliche Puppen vom Polizeidienst ausgeschlossen wurden, doch nun sind die Cops auf sein Insiderwissen angewiesen. Bei den Ermittlungen im düster-versauten Milieu der Puppen stellen Connie und Phil bald fest, dass es der Killer auch auf Phils Ex-Freundin Jenny abgesehen hat... </t>
  </si>
  <si>
    <t>0958</t>
  </si>
  <si>
    <t>The Help</t>
  </si>
  <si>
    <t xml:space="preserve">1962 kehrt die junge Skeeter von ihrem Collegestudium zurück in ihre Südstaaten-Heimatstadt. Ihre alten Freundinnen haben viel Freizeit. Denn ihre Babys und Haushalte werden von farbigen Hausangestellten versorgt. Als eine von ihnen ein Gesetz einbringen will, dass Schwarze separate Toiletten benutzen sollen, ist Skeeter dermaßen schockiert, dass sie beschließt, die Hausmädchen in ihrer Umgebung zu interviewen, um ihre Seite zu dokumentieren. Zunächst fällt es ihr schwer, das Eis zu brechen, doch letztlich erhält sie die volle Unterstützung von Aibileen und Minny. </t>
  </si>
  <si>
    <t>1614</t>
  </si>
  <si>
    <t>The Highwaymen</t>
  </si>
  <si>
    <t xml:space="preserve">In den 1930er Jahren unternimmt das Gangster-Pärchen Bonnie und Clyde einen blutigen Streifzug durch die Vereinigten Staaten. Und selbst die volle Kraft des FBI und die neueste forensische Technologie reichen nicht aus, um die beiden dingfest zu machen. Also entschließen sich Lee Simmons, der zu dieser Zeit für die Gefängnisse in Texas verantwortlich war, sowie Ma Ferguson, die erste weibliche Gouverneurin des Staates, die beiden ehemaligen Texas-Ranger Frank Hamer und Maney Gault zu reaktiven, damit diese sich als Spezialeinheit einzig und allein der Aufgabe widmen, Bonnie und Clyde aufzuspüren. Schließlich haben diese zu diesem Zeitpunkt bereits zehn Polizisten und drei Zivilisten auf dem Gewissen. Und mit all ihrer Erfahrung gelingt es Hamer und Gault tatsächlich, sich den beiden an die Fersen zu heften. </t>
  </si>
  <si>
    <t>0329</t>
  </si>
  <si>
    <t>The Hitcher</t>
  </si>
  <si>
    <t xml:space="preserve">Die Collegestudenten Grace und Jim befinden sich in Partylaune auf dem Weg in die Semesterferien, als bei strömenden Regen plötzlich ein mysteriöser Mann im Lichtkegel ihrer Scheinwerfer auftaucht und sich als John Ryder vorstellt. Trotz Vorbehalten seitens Grace nehmen die beiden den unbekannten Anhalter mit, bereuen dies allerdings sehr bald, denn der Unbekannte entpuppt sich als psychopathischer Serienkiller, der ein Katz-und-Maus-Spiel mit dem Pärchen beginnt. Grace und Jim gelingt zunächst die Flucht, aber der Hitcher zieht auf der Jagd nach ihnen eine blutige Spur der Vernichtung hinter sich her. Gibt es für die beiden Studenten ein Entkommen aus diesem furchtbaren Albtraum? </t>
  </si>
  <si>
    <t>1569</t>
  </si>
  <si>
    <t>The Hitcher - Der Highwaykiller</t>
  </si>
  <si>
    <t xml:space="preserve">Jim Halsey nimmt des nachts einen Anhalter auf der Autobahn mit, der ihn dann mit einem Messer bedroht. Er schafft es, den Wahnsinnigen wieder aus seinem Auto zu bekommen. Allerdings taucht der Killer immer wieder in Jims Nähe auf und tötet immer mehr Menschen. Zuletzt wird schließlich Jim verdächtigt der Mörder zu sein. </t>
  </si>
  <si>
    <t>1332</t>
  </si>
  <si>
    <t xml:space="preserve">Lange vor ihrer schicksalhaften Schlacht gegen Snow White regiert die böse Königin Ravenna gemeinsam mit ihrer Schwester Freya ihr Reich. Doch dann wird Eiskönigin Freya durch einen bitteren Verrat das Herz gebrochen und sie flieht aus ihrer Heimat in einen winterlichen Palast, in dem sie einsam ihr Dasein fristet und ein Heer aus kriegerischen Huntsmen um sich schart. Unter den ihr treu ergebenen Kämpfern sind auch Eric und Sara, die jedoch gegen Freyas oberstes Gebot verstoßen, als sie sich ineinander verlieben: Niemand in ihrem Reich darf Liebe empfinden Das Schwesternpaar will nun gemeinsam das gesamte Land unterjochen. Doch da haben die Königinnen ihre Rechnung ohne die verbannten Huntsmen gemacht... </t>
  </si>
  <si>
    <t>The Huntsman &amp; The Ice Queen</t>
  </si>
  <si>
    <t>0414</t>
  </si>
  <si>
    <t>The Illusionist</t>
  </si>
  <si>
    <t xml:space="preserve">Wien um 1900: Mit seinen fantastischen Vorstellungen macht sich der Illusionist Eisenheim zur lebenden Legende. Auf der Höhe seiner Kunst beschwört er den Geist der gerade ermordeten Herzogin Sophie. Doch bevor die Erscheinung den Namen ihres Mörders nennen kann, wird Eisenheim von Inspektor Uhl verhaftet. Was niemand ahnt: Die Herzogin war zwar die Verlobte von Kronprinz Leopold, aber auch die heimliche Liebe des Magiers. Wurde sie das Opfer des Machtkampfes zwischen dem Thronfolger und dem rätselhaften Meister der Täuschung? Nichts ist wie es scheint, die Grenzen zwischen Magie und Wirklichkeit verschwimmen. </t>
  </si>
  <si>
    <t>0888</t>
  </si>
  <si>
    <t>The Interview</t>
  </si>
  <si>
    <t xml:space="preserve">Dave Skylark ist der Moderator der erfolgreichen Promi-Talkshow "Skylark Tonight". Doch er und sein Kumpel Aaron Rapaport, der die Sendung produziert, wollen höhere journalistische Wellen schlagen. Als sie erfahren, dass Kim Jong-un ein Fan ihrer Sendung ist, planen sie, ein Interview mit dem nordkoreanischen Machtinhaber zu führen. Damit würden sie in der Medienbranche endlich ernst genommen werden. Tatsächlich lädt sie der extravagant auftretende Diktator in sein Land ein und Dave und Aaron stehen vor dem ganz großen journalistischen Wurf. Doch dann tritt plötzlich die CIA-Agentin Lacey an die Freunde heran: Der US-amerikanische Geheimdienst sieht mit dem anstehenden Interview die Chance gekommen, die Kim-Dynastie zu stürzen und will die TV-Macher rekrutieren, um einen Mordanschlag auf den Diktator zu verüben... </t>
  </si>
  <si>
    <t>1453</t>
  </si>
  <si>
    <t>The King Of Comedy</t>
  </si>
  <si>
    <t xml:space="preserve">Rupert Pupkin hat einen Traum: Er will als Entertainer Karriere machen. Er ist besessen von der Vorstellung, einmal in der Show seines Idols, Jerry Langford aufzutreten. Pupkin wählt den direkten Weg, um an sein Ziel zu kommen. Dreist quetscht er sich aus einer Menschenmasse ins Auto von Jerry Langford. Er preist sich mit dem Ausspruch an: ‘Ich bin Dynamit’ Langford entgegnet dem zudringlichen Fan, dass er, wenn er bei ihm in der Show auftreten wolle, den normalen Weg gehen solle. Pupkin solle sich sich erst einmal über kleinere Theater empfehlen und und von unten hocharbeiten. Doch Pupkin möchte den direkten Weg gehen. Letztendlich gelingt es ihm, dass Langford ihm zusichert, seine Probeaufnahmen anzuhören. Abgespeist mit dieser Floskel, steigt Rupert Pupkin zufrieden an der nächsten Straßenecke aus. Als Pupkins am nächsten Tag bei Langford im Büro erscheint, wird er allerdings abgewiesen. Doch Rupert Pupkin gibt nicht auf... </t>
  </si>
  <si>
    <t>1511</t>
  </si>
  <si>
    <t>The Langoliers</t>
  </si>
  <si>
    <t xml:space="preserve">Anfangs scheint es, wie ein ganz normaler Tag. In Los Angeles startet ein Flugzeug zu einem Nachtflug von LA nach Boston. Zehn Passagiere fallen kurz nach dem Abheben in einen tiefen Schlaf und als sie wieder erwachen, ist nichts wie vorher. Das Flugzeug ist leer. Sie sind plötzlich die einzigen Passagiere. Auch die Piloten und das Kabinenpersonal sind verschwunden. Brian Engle, ein Mann mit einem privaten Flugschein, übernimmt das Steuer und schafft es, die Maschine sicher auf einem nahen Flugplatz zu landen. Doch auch hier ist die Welt wie ausgestorben. Keine Menschenseele ist zu sehen, die Luft ist geruchlos und man hört kein Vogelzwitschern oder dergleichen. Die zehn Gestrandeten scheinen die letzten Menschen zu sein. Nur die kleine blinde Dinah Bellman hört in der Ferne ein anrückendes, grollendes Geräusch. Und einem der Passagiere ist klar, was da auf sie zurollt - die alles fressenden Langoliers... </t>
  </si>
  <si>
    <t>1573</t>
  </si>
  <si>
    <t>The Last Laugh</t>
  </si>
  <si>
    <t xml:space="preserve">Talentmanager Al Hart ist zwar im Ruhestand, sieht sich aber an seinen leidenschaftlich ausgeübten Job zurückerinnert, als er seinen ersten Klienten, den Comedian Buddy Green, zufällig in einer Seniorenwohnanlage wiedersieht. Dieser hatte vor 50 Jahren das Showbusiness aufgegeben und wurde Podologe, ist mittlerweile aber pensioniert. Al findet, dass Buddy seinen Lebensabend nicht im Altenheim verschwenden sollte. Er möchte, dass das Comedy-Talent wieder auf die Bühne zurückkehrt, seine alte Leidenschaft neu entdeckt und wieder Witze erzählt. Motiviert, an vergangene Zeiten anzuknüpfen, überredet Al seinen ehemaligen Weggefährten zum Comeback. Gemeinsam flüchten die beiden aus der Wohnanlage und gehen landesweit auf Tournee </t>
  </si>
  <si>
    <t>0283</t>
  </si>
  <si>
    <t>The Last Samurai</t>
  </si>
  <si>
    <t xml:space="preserve">Der abgehalfterte US-Militär Captain Nathan Algren nimmt im Jahr 1875 den Auftrag an, die Armee des japanischen Kaisers auszubilden. Er soll die Truppe auf den Kampf gegen die alten Krieger des japanischen Kaiserreichs vorbereiten: den Kampf gegen die Samurai. Doch bereits im ersten Gefecht werden die Soldaten vernichtend geschlagen und Algren wird gefangen genommen. Schwer verletzt wird er in das Dorf des Anführers der Samurai Katsumoto gebracht. Er wird gesund gepflegt und lernt die Lebensweise der Samurai kennen. Wieder zurück in Tokio muss er sich entscheiden, auf welcher Seite er steht. Wird er mit den von Amerikanern geführten japanischen Soldaten kämpfen oder sich für die Seite der Samurai entscheiden? </t>
  </si>
  <si>
    <t>1239</t>
  </si>
  <si>
    <t>The Last Witch Hunter</t>
  </si>
  <si>
    <t xml:space="preserve">Einer der letzten überlebenden Hexenjäger der heutigen Welt, Kaulder, zieht durch die Straßen von New York, um die Erde vor einer zerstörerischen Kraft zu schützen - ausgestattet mit hilfreichen Tipps von Father Dolan und dessen Schüler im Kampf unterstützt durch die Hexe Chloe. Der 700-jährige Kaulder und seine magisch begabte Begleiterin versuchen, den zahllosen bösen Hexen und Zauberern, die in New York unter dem Kommando einer niederträchtigen Königin ihr Unwesen treiben, das Handwerk zu legen. Denn die Unholde vermehren sich bedrohlich, nachdem sie bereits einen Großteil der anderen Hexenjäger getötet haben. Bald liegt es allein an dem ungleichen Duo Kaulder und Chloe, die wachsende Gegnerschar endgültig zu stoppen - und deren Anführerin. </t>
  </si>
  <si>
    <t>1118</t>
  </si>
  <si>
    <t>The Lazarus Effect</t>
  </si>
  <si>
    <t xml:space="preserve">Zoe wird von grausamen Albträumen geplagt. Sie, ihr Freund Frank und die anderen Wissenschaftler in ihrer Gruppe erforschen das menschliche Gehirn, wollen eine Möglichkeit finden, den Tod zu besiegen. Dazu machen die Forscher Tierversuche. Sie benutzen ein Serum, um tote Hunde zum Leben zu erwecken - und es funktioniert. Zoe stirbt, das Team steht unter Schock. Frank entscheidet daraufhin, die gesammelten Erkenntnisse dazu einzusetzen, die Verstorbene wiederzubeleben. Der gewagte Plan gelingt, die junge Frau kommt tatsächlich von den Toten zurück. Doch sie ist danach nicht mehr dieselbe Person wie früher. Etwas scheint ganz und gar nicht in Ordnung mit ihr. Mehr und mehr verfestigt sich die Erkenntnis, dass Zoe von dunklen, tödlichen Kräften erfasst wurde. Jetzt ist sie eine Gefahr für alle Menschen in ihrer Umgebung... </t>
  </si>
  <si>
    <t>1308</t>
  </si>
  <si>
    <t>The Legend Of Tarzan</t>
  </si>
  <si>
    <t xml:space="preserve">Es sind schon viele Jahre vergangen, nachdem Tarzan den afrikanischen Dschungel hinter sich gelassen hat. Jetzt lebt er unter seiner neuen Identität als britischer Adliger John Clayton III., Lord Greystoke, mit seiner geliebten Frau Jane ein standesgemäßes Leben in der Zivilisation. Eines Tages erhält er einen Auftrag direkt vom Parlament: Als Sonderbotschafter für Handelsfragen soll Tarzan zurück in den Dschungel vom Kongo geschickt werden. Noch ahnt er allerdings nicht, dass er dabei nur als Schachfigur in einer gefährlichen Intrige aus Rache und Habgier missbraucht werden soll, die der Captain Leon Rom aus Belgien eingefädelt hat. Aber auch er und die anderen Drahtzieher haben noch keinen blassen Schimmer, was für eine tödliche Lawine sie mit ihrem diabolischen Plan ins Rollen bringen. </t>
  </si>
  <si>
    <t>0683</t>
  </si>
  <si>
    <t>The Lords Of Salem</t>
  </si>
  <si>
    <t xml:space="preserve">Das blonde Rockergirl Heidi arbeitet als DJ bei einem lokalen Radiosender. Zusammen mit Whitey und Munster bildet sie das 'Big H Radio Team'. Alles nimmt seinen gewohnten Lauf bis eines Tages eine hölzerne Kiste für Heidi mit der Aufschrift 'Ein Geschenk von den Lords' ankommt, in der eine Schallplatte liegt. Heidi geht davon aus, dass es sich um eine Band handelt, die sich selbst promotet und im Radio gespielt werden möchte. Als sie und Whitey die Platte auflegen, läuft diese jedoch rückwärts. Heidi erlebt daraufhin in einer Rückblende ein bereits vergangenes Trauma. Als Whitey später die Platte im Radio spielt, gibt er der unbekannten Band den Namen "Lords of Salem". Zu seiner Verwunderung läuft die Platte diesmal richtig und wird von den Zuhörern regelrecht gefeiert. In einer weiteren Box der Lords befinden sich diesmal Freikarten, Poster und Schallplatten sowie die Aufforderung, eine Musikveranstaltung in Salem auszurichten. Dort erwartet sie etwas völlig Unerwartetes... </t>
  </si>
  <si>
    <t>0282</t>
  </si>
  <si>
    <t>The Lost Boys</t>
  </si>
  <si>
    <t xml:space="preserve">Nach der Trennung ihrer Eltern ziehen Michael und Sam zum Vater ihrer Mutter nach Santa Clara. Zuerst sind sie nicht besonders von der neuen Umgebung begeistert, aber schon bald beginnt sich Michael für die schöne Star zu interessieren und verliebt sich in sie. Über die mysteriöse Schönheit gelangt Michael in das Umfeld der örtlichen Rockerclique „Lost Boys“, die ein düsteres Geheimnis hütet. Tagsüber schlafen sie, nachts jagen sie auf Motorrädern durch die Vergnügungsanlagen des Küstenstädtchens - immer auf der Suche nach frischem Blut. Sam nimmt unterdessen Kontakt mit zwei Jungen auf, die behaupten, Vampir-Jäger zu sein. Zusammen mit ihnen versucht er seinen Bruder zu retten. </t>
  </si>
  <si>
    <t>0421</t>
  </si>
  <si>
    <t>The Lost City - Das Geheimnis Der Verlorenen Stadt</t>
  </si>
  <si>
    <t xml:space="preserve">Loretta Sage ist eine brillante Autorin, die zurückgezogen lebt und sich Liebes- und Abenteuerromane über exotische Orte ausdenkt. In den Geschichten geht es um den gutaussehenden Dash, der stets auf den Romancovern abgedruckt ist und vom selbstverliebten Modell Alan verkörpert wird. Auf einer Buch-Tournee mit Alan wird Loretta entführt: Der exzentrische Milliardär Fairfax steckt dahinter und verlangt von der Autorin, ihn zum Schatz der antiken verlorenen Stadt aus einem ihrer Romane zu führen. Alan reist zur Rettung von Loretta in den Dschungel, wo er beweisen will, dass er ein echter Held ist und mehr auf dem Kasten hat als nur zu posen. Ein tropisches Abenteuer nimmt seinen Lauf. Alan und Loretta müssen ein Team werden, um die Gefahren des Urwalds zu überleben und den Schatz zu finden. Doch es würde enorm helfen, wenn Alan dabei nicht dermaßen unbeholfen wäre... </t>
  </si>
  <si>
    <t>0327</t>
  </si>
  <si>
    <t>The Machinist</t>
  </si>
  <si>
    <t xml:space="preserve">Fabrikarbeiter Trevor Reznik hat Probleme. Das größte davon: Seit gut einem Jahr hat er nicht mehr geschlafen. Kein Wunder, dass Arbeit wie Gesundheit mittlerweile mächtig darunter leiden und Trevor Dinge und Personen wahrzunehmen glaubt, die außer ihm keiner sieht. Wenigstens gibt es noch die Prostituierte Stevie, bei der er sich von Zeit zu Zeit entspannen kann. Als sich die bedrohlichen Zeichen in seinem Privatleben häufen, vermutet Trevor eine Verschwörung und nimmt den Kampf auf. </t>
  </si>
  <si>
    <t>0395</t>
  </si>
  <si>
    <t>The Man From Toronto</t>
  </si>
  <si>
    <t xml:space="preserve">Der berüchtigte Killer mit dem Decknamen „The Man From Toronto“ mietet eine Air-BNB-Wohnung, die eigentlich von Loser Teddy gebucht wurde. Die beiden ungleichen Männer treffen aufeinander und müssen sich wohl oder übel mit der Doppelbuchung arrangieren. Allerdings ist die fehlgeschlagene Anmietung nicht das einzige Problem, was besonders Teddy zu spüren bekommt. Die Bekanntschaft mit dem Profikiller beeinträchtigt auch seinen Aufenthalt auf gefährliche Art und Weise. </t>
  </si>
  <si>
    <t>0506</t>
  </si>
  <si>
    <t>The Marksman</t>
  </si>
  <si>
    <t xml:space="preserve">Tschetschenische Rebellen haben sich mit amerikanischen Geiseln in einem russischen Atomreaktor verschanzt und bringen ein weiteres Kraftwerk in ihre Gewalt. Die CIA schickt einen „Painter“ in das Kampfgebiet, der den Reaktor vor dem Beschuss elektronisch für den Beschuss kennzeichnen soll. Vor Ort muss er erkennen, dass ihm revanchistische Sowjets eine teuflische Falle gestellt haben. </t>
  </si>
  <si>
    <t>1661</t>
  </si>
  <si>
    <t>The Marvels</t>
  </si>
  <si>
    <t xml:space="preserve">Als die Pflicht sie zu einem anomalen Wurmloch ruft, das ein Kree-Revolutionär ausgelöst hat, werden die Kräfte von Carol Danvers, Kamala Khan, ein Superfan Jersey Citys, und Carols Nichte, die S.A.B.E.R.-Astronautin Captain Monica Rambeau, vereint. Das ungleiche Trio muss als „The Marvels“ das Universum retten. </t>
  </si>
  <si>
    <t>0548</t>
  </si>
  <si>
    <t>The Mechanic 1</t>
  </si>
  <si>
    <t xml:space="preserve">Arthur Bishop ist ein "Mechaniker". So nennt man speziell ausgebildete Auftragskiller mit strengem Verhaltenskodex, die ihre Arbeit kühl und distanziert versehen. Als jedoch sein einstiger Mentor und bester Freund Harry ermordet wird, wird die Sache für Arthur persönlich: Der Verantwortliche soll sterben. Als Harrys Sohn Steve von Arthur ausgebildet werden will, stimmt der notorische Einzelgänger zu und stellt bald fest, dass es ihm mit einem Schüler an der Seite schwer fällt, seinen Job wie gewohnt auszuführen. </t>
  </si>
  <si>
    <t>1380</t>
  </si>
  <si>
    <t>The Mechanic 2 - Resurrection</t>
  </si>
  <si>
    <t xml:space="preserve">Der Elite-Auftragskiller Arthur Bishop ist zurück, allerdings nur äußerst widerwillig, denn eigentlich hatte er seinen Job endgültig an den Nagel gehängt. Doch den Ruhestand muss er noch ein wenig nach hinten verschieben, als eines Tages sein Erzfeind Riah Crain auftaucht und seine Freundin Gina entführt. Crain stellt Bishop vor einer schier unlösbare Herausforderung: Er soll einmal um die ganze Welt reisen, drei Auftragsmorde begehen und sie dabei wie Unfälle aussehen lassen. Scheitert Bishop, wird seine Freundin umgebracht. Dem „Mechanic“ bleiben für den Zwangsauftrag nur 36 Stunden, ein umso kürzere Frist, als es ihm nicht gerade einfach gemacht wird und er auf erheblichen Widerstand trifft - zumal eines seiner Ziele der größte Waffenhändler der Welt ist, Max Adams... </t>
  </si>
  <si>
    <t>0386</t>
  </si>
  <si>
    <t>The Mechanik</t>
  </si>
  <si>
    <t xml:space="preserve">Nick Cherenko ist Automechaniker in einem russischen Dorf. Als seine Kollegen einen Drogendeal durchführen, kommt es zu einer Schießerei. Der Drogenbaron Sasha Popov erschießt daraufhin Nicks Familie. Nick emigriert illegal in die USA, wo er seinen Beruf weiter ausübt. Sieben Jahre nach diesem Vorfall bittet Mrs. Abramov ihn, ihre Tochter Julia, die von Sasha Popovs Männern entführt wurde, zu befreien. Er nimmt den Auftrag an und bringt mit Hilfe einer zusammengewürfelten Einheit die Tochter außer Landes. </t>
  </si>
  <si>
    <t>1476</t>
  </si>
  <si>
    <t>The Monster Project</t>
  </si>
  <si>
    <t xml:space="preserve">Die Kumpels Devon und Jamal haben gerade auf ihrem YouTube-Kanal einen Hit mit einem gefaketen Video gelandet, das angeblich ein echtes Monster zeigt. Um daran anzuknüpfen, möchten sie mit einer eigenen YouTube-Reality-Sendung nachlegen. In dieser wollen sie Menschen interviewen, die glauben, dass sie selbst Monster, zum Beispiel Vampire oder Werwölfe, sind. Mit einer Anzeige finden sie zahlreiche Bewerber für ihr Monster-Projekt. Als die Dreharbeiten in einem baufälligen alten Anwesen losgehen soll, rekrutiert Devon noch seine Ex-Freudin Murielle und deren neuen Freund Bryan zur Unterstützung. Doch bald muss das Quartett erkennen, dass Monster sehr real sind... </t>
  </si>
  <si>
    <t>1391</t>
  </si>
  <si>
    <t>The Nice Guys</t>
  </si>
  <si>
    <t xml:space="preserve">Holland March, ein abgehalfterter Privatdetektiv, und Jackson Healy, der als Mann fürs Grobe angeheuert wird, haben nicht viel gemeinsam. Doch dann werden beide in den Fall der vermissten Amelia verstrickt. Widerwillig zur Zusammenarbeit gezwungen, streifen sie gemeinsam mit Marchs pubertierender Tochter Holly durch Los Angeles, um verworrenen Hinweisen auf den Grund zu gehen. Bis Amelias Spur sie zu einer Multi-Milliarden-Dollar-Verschwörung führt, die bis in die höchsten Kreise reicht und sie zum Ziel skrupelloser Profikiller macht... </t>
  </si>
  <si>
    <t>1070</t>
  </si>
  <si>
    <t>The November Man</t>
  </si>
  <si>
    <t xml:space="preserve">Top-Agent Peter Devereaux, Code-Name "November Man", hat sich nach seinem letzten Fall in den verdienten Ruhestand in die Schweiz begeben. Doch das Idyll währt nicht lange: Peters ehemaliger Chef beordert seinen besten Mann zurück in den Dienst, denn wie es scheint, wurde der CIA von einem Maulwurf infiltriert. Peter soll die Zeugin Alice Fournier beschützen und den Komplott aufdecken, dessen Zielscheibe auch sein eigenes Leben ist - ein Killer wurde auf den Agenten angesetzt. Als Peter entdeckt, dass auch sein ehemaliger Schützling David Mason in die Affäre verwickelt zu sein scheint und womöglich dem russischen Geheimdienst angehört, gibt es für den Spion kaum noch Anhaltspunkte, wem er trauen kann und wem nicht: Er muss auf eigene Faust ermitteln. </t>
  </si>
  <si>
    <t>1615</t>
  </si>
  <si>
    <t>The Order</t>
  </si>
  <si>
    <t xml:space="preserve">Rudy Cafmeyer verdient sich seinen Lebensunterhalt mit dem Diebstahl seltener Artefakte. Sein Vater Oscar ist Archäologe und gerade auf einer Ausgrabung in Israel. Als sein Vater jedoch spurlos verschwindet, macht sich Rudy auf den Weg nach Israel. Der Polizeichef dort behauptet jedoch, dass sein Vater nie das Land betreten hat. Jedoch hat ein alter Freund einige Informationen für Rudy. Kurz bevor er sie ihm sagen kann, werden sie unbekannten Leuten unter Beschuss genommen. Er kann gerade so entkommen und geht zurück zum Polizeichef, der von dem Überfall nichts wissen möchte. Als Rudy zum Flughafen geschickt wird, um wieder abzureisen, entscheidet er sich, auf eigene Faust nach seinem Vater zu suchen, der allem Anschein nach entführt worden und in den Händen einer mysteriösen Sekte ist. </t>
  </si>
  <si>
    <t>1419</t>
  </si>
  <si>
    <t>The Osiris Child</t>
  </si>
  <si>
    <t xml:space="preserve">In der Zukunft ist das Terra-Forming von Planeten zu einem großen Geschäft geworden und eine der Firmen, die in diesem Geschäftsfeld tätig sind, ist das intergalaktische Konglomerat Exor. Diese Firma geht bei ihrer Arbeit äußerst skrupellos vor und als in einer der Gefangenenkolonien, die für Exor die schwere Arbeit leisten, angeblich ein Virus ausbricht, und daraufhin das Gefängnis samt der nahegelegenen Hauptstadt weggebombt werden soll, muss der Exor-Offizier Kane Sommerville auf eigene Faust seine Tochter Indi retten, die sich gerade in der Stadt befindet. Doch sein Raumschiff wird abgeschossen und so muss er sich wohl oder übel mit dem ausgebrochenen Sträfling Sy Lombrok zusammentun... </t>
  </si>
  <si>
    <t>0645</t>
  </si>
  <si>
    <t>The Other Woman</t>
  </si>
  <si>
    <t xml:space="preserve">Für Emilia und ihren Mann Jack sind frisch verheiratet. Doch dann bricht ihre Welt zusammen, als ihre neugeborene Tochter stirbt. Mühsam kämpft Emilia mit ihrer Trauer, während sie gleichzeitig versucht eine Beziehung zu ihrem Stiefsohn William aufzubauen. Das größte Hindernis in ihrem Leben ist jedoch Jacks eifersüchtige Ex-Frau Carolyn... </t>
  </si>
  <si>
    <t>0682</t>
  </si>
  <si>
    <t>The Package</t>
  </si>
  <si>
    <t xml:space="preserve">Eigentlich klingt es ganz einfach: Alles was Tommy Wick tun muss, ist ein Päckchen an einen Gangsterboss zu übergeben und dabei keine Fragen zu stellen. Doch der Routinejob stellt sich als tödliche Herausforderung dar, weil der Gangsterboss Anthony Anspruch auf die mysteriöse Lieferung erhebt. Gleich eine ganze Gruppe von gefährlichen Killern versucht das Päckchen in ihre Gewalt zu bringen... </t>
  </si>
  <si>
    <t>1370</t>
  </si>
  <si>
    <t>The Place Beyond The Pines</t>
  </si>
  <si>
    <t xml:space="preserve">Normalerweise lebt Luke Glanton von seinen Motorradstunts auf dem Jahrmarkt und hält eher Abstand von zwischenmenschlichen Beziehungen. Eines Tages trifft er seinen alten One-Night-Stand Romina wieder und erkennt, dass sie, ohne es ihm zu sagen, seinen Sohn zur Welt gebracht hat. Luke will für ihn sorgen, allerdings nicht auf ehrliche Art und Weise: Gemeinsam mit dem zwielichtigen Mechaniker Robin beschließt er, mehrere Banken auszurauben, um Romina das Geld zu geben. Doch er hat nicht mit dem ehrgeizigen Polizisten Avery Cross gerechnet, der um jeden Preis in der Karriereleiter aufsteigen will. Dabei will er sich nur von seinen privaten Problemen mit Frau und Kind ablenken. Tatsächlich ist Cross zufällig zur Stelle, als der Motorradräuber wieder zuschlägt... </t>
  </si>
  <si>
    <t>0502</t>
  </si>
  <si>
    <t>The Punisher 1</t>
  </si>
  <si>
    <t xml:space="preserve">Früher war der Mann, den man jetzt Punisher nennt, ein Polizist namens Frank Castle. Die Mafia hat seine Familie getötet, er selbst überlebte den Anschlag, wurde aber für tot erklärt. Nun lebt er in der Kanalisation und schlägt zurück: Überall, wo er kann, tötet er Verbrecher. 125 Morde in 5 Jahren gehen auf sein Konto. Seine Aktionen haben die Mafia-Familien mit der Zeit sehr geschwächt und deshalb will Gianni Franco, der Oberste eines der Clans, die Kontrolle über alle ergreifen. Das bringt jedoch die Yakuza, Asiens stärkstes Verbrechersyndikat, auf den Plan. Diese wollen auch die vollständige Herrschaft in der Welt des Verbrechens und entschließen sich die Kinder der Gangster aus Francos Familie zu entführen. Nun kommt der Punisher zum Zug und kämpft um das Leben der Kinder. Unterstützt wird er dabei von Franco, dem Mann, der seine Familie auf dem Gewissen hat. </t>
  </si>
  <si>
    <t>0503</t>
  </si>
  <si>
    <t>The Punisher 2</t>
  </si>
  <si>
    <t xml:space="preserve">Bei seinem letzten Undercovereinsatz als FBI-Special-Agent läuft es schlecht für Frank Castle, denn versehentlich wird ein junger Mann dabei getötet. Leider handelt es sich dabei um den Sohn des wohlhabenden Howard Saint, der dem Verantwortlichen daraufhin Rache schwört, denn hinter Saints Fassade lauert ein Magnat des Verbrechens. Dem beauftragten Killertrupp fällt dann auch Castles komplette Familie zum Opfer, er selbst überlebt schwer verletzt. Von dem Wunsch nach Vergeltung getrieben und mit schwerer Artillerie bewaffnet nimmt er die Tarnexistenz des "Punisher" an und beginnt, die Verantwortlichen aufzuspüren und auszulöschen, während er sich als Mensch schwertut, in menschliche Gesellschaft wieder hineinzuwachsen... </t>
  </si>
  <si>
    <t>0504</t>
  </si>
  <si>
    <t>The Punisher 3 - War Zone</t>
  </si>
  <si>
    <t xml:space="preserve">Frank Castle, welcher sich selbst zum Verbrechensbekämpfer "The Punisher" ernannte, hat den gefährlichen Gangsterboss Billy Russoti zur "Bestrafung" auserkoren. Doch Castle gelingt es lediglich, Russoti schwer zu entstellen, wogegen ein Undercover-FBI-Agent sein Leben lassen muss. Castle macht sich schwere Vorwürfe, während Russoti als "Jigsaw" zurückkehrt und seinen Bruder "Loony Bin Jim" aus der Anstalt befreit, um mit ihm gemeinsam bittere Rache zu nehmen. Es entbrennt ein Privatkrieg, in welchen auch der Ex-Partner des getöteten FBI-Agenten, Paul Budiansky, hineingezogen wird. Erst will dieser Gerechtigkeit, doch später muss er erkennen, dass die "Punisher Task Force" auf der Seite des Punishers zu stehen scheint und dessen "Arbeit" fördert, anstatt ihn zu verhaften. Er beginnt, den Punisher mit anderen Augen zu sehen... </t>
  </si>
  <si>
    <t>0631</t>
  </si>
  <si>
    <t>The Quiet Earth</t>
  </si>
  <si>
    <t xml:space="preserve">Der Wissenschaftler Zac Hobson schreckt aus unruhigen Träumen hoch und stellt überrascht fest, dass alles menschliche und tierische Leben von einer Sekunde auf die Andere von der Erde verschwunden scheint. Flugzeuge fallen vom Himmel, Autos fahren ohne Fahrer in den Graben. Alle Menschen sind fort, ohne eine Spur zu hinterlassen. Schnell ahnt er, dass ein globales Experiment daran Schuld sein könnte an dem er beteiligt war. Zunächst voller Rationalität versucht er weitere Überlebende zu finden, lässt z.B. eine automatische Botschaft als Endlosschleife im Radio laufen. Doch nach und nach zerfrisst die Leere der Welt seinen Verstand. Die Einsamkeit lässt ihn verrückt werden, er beginnt Selbstgespräche zu führen... verliert den Bezug zur Realität... </t>
  </si>
  <si>
    <t>0508</t>
  </si>
  <si>
    <t>The Reaping</t>
  </si>
  <si>
    <t xml:space="preserve">Erst durch einen tragischen Vorfall in ihrem Leben vor einigen Jahren wurde Katherine Winter, die an einer Universität unterrichtet, zur Atheistin. Des weiteren gab er ihr den Anstoß, sogenannte "Wunder" in der Welt zu untersuchen und sie wissenschaftlich zu erklären - ihrer Meinung nach gibt es diese Wunder nicht. Doch schon bald soll ihre Überzeugung erschüttert werden, als Doug Blackwell sie und ihren Freund Ben anheuert, um ein unerklärliches Ereignis in seinem kleinen Kaff Haven, Louisiana, zu untersuchen. Der nahegelegene Fluss färbte sich vor kurzem blutrot, nachdem ein kleiner Junge am Ufer tot aufgefunden wurde. Die Bewohner schieben die Schuld auf seine Schwester Loren. Katherine stellt mit Ben Nachforschungen an, während sich weitere mysteriöse Vorkommnisse häufen - im Stile der zehn biblischen Plagen. </t>
  </si>
  <si>
    <t>0620</t>
  </si>
  <si>
    <t>The Return</t>
  </si>
  <si>
    <t xml:space="preserve">Die Vergangenheit stirbt nicht. Sie tötet Zu ihrem Vater und Freunden hat sie kaum Kontakt, ihr Ex entpuppt sich als Stalker, und Nacht für Nacht wird sie von düsteren Alpträumen geplagt. Darin wird sie von einem Mann in schwarzen Stiefeln verfolgt und begegnet immer wieder einer von panischer Angst gequälten, unbekannten jungen Frau, die sie vor etwas zu warnen scheint. Doch allmählich werden aus den Alpträumen übersinnliche Visionen, die sogar reale Spuren auf Joannas Körper hinterlassen. Was ist Einbildung - was Realität? Joanna muss der Sache auf den Grund gehen. </t>
  </si>
  <si>
    <t>0796</t>
  </si>
  <si>
    <t>The Ring 0 - The Beginning</t>
  </si>
  <si>
    <t xml:space="preserve">In japanischen Schülerkreisen kursiert die Legende von einem geheimnisvollen Videoband, dessen Genuss genau eine Woche später zum unvermeidlichen Ableben des Betrachters führt. Nach dem von rätselhaften Umständen begleiteten Tod ihrer schulpflichtigen Cousine beschließt Zeitungsreporterin Keiko im Angesicht neuer Gerüchte, die Angelegenheit zum Gegenstand einer Story zu machen. Als sie dabei selbst in Besitz des Tapes gerät, beginnt auch für sie die Uhr zu ticken. Gemeinsam mit Ex-Mann Ryuji bricht sie auf, das Geheimnis vor Ablauf der Woche zu lüften... </t>
  </si>
  <si>
    <t>0797</t>
  </si>
  <si>
    <t>The Ring 1</t>
  </si>
  <si>
    <t xml:space="preserve">Als ihre Nichte Katie überraschend ums Leben kommt, stellt die Reporterin Rachel Keller Ermittlungen an und kommt einem mysteriösen Videoband auf die Spur, nach dessen Ansicht jeder Zuschauer binnen sieben Tage Frist sterben muss, wie eine mysteriöse Stimme den Opfern per Telefon mitteilt. Wie sich herausstellt, haben Katie und ihre Freunde das Video in einer Berghütte begutachtet und niemand hat das überlebt. Rachel bringt das Video in ihren Besitz und sieht es sich misstrauisch selbst an, eine Collage von unzusammenhängenden Szenen, mysteriös und verstörend. Dann kommt der Anruf. </t>
  </si>
  <si>
    <t>0798</t>
  </si>
  <si>
    <t>The Ring 2</t>
  </si>
  <si>
    <t xml:space="preserve">Sechs Monate nach den schrecklichen Ereignissen um das mysteriöse Videoband hat sich die Journalistin Rachel Keller mit ihrem Sohn Aidan in eine Kleinstadt namens Astoria zurückgezogen. Sie hat eine Stelle bei einer lokalen Zeitung angenommen und ist froh, sich in Ruhe der Erziehung ihres Sohnes zu widmen. Doch das Grauen scheint sie bis hierher zu verfolgen. Denn ganz in der Nähe stirbt ein Teenager auf ähnlich mysteriöse Art und Weise, wie sie es schon früher erlebt hat. Sie fährt zu dem Tatort und schleicht sich in den Leichenwagen, wo sie feststellen muss, dass der Tote eine schrecklich verzerrte Fratze hat, wie schon die früheren Opfer. Ihre schlimmsten Befürchtungen werden wahr, als auch ihr Sohn schreckliche Visionen hat und urplötzlich krank wird. Bei ihren Nachforschungen erhält sie Unterstützung von ihrem Arbeitskollegen Max. </t>
  </si>
  <si>
    <t>0775</t>
  </si>
  <si>
    <t>The Roast Of Charlie Sheen</t>
  </si>
  <si>
    <t xml:space="preserve">Er ist einer der bestbezahlten und zugleich skandalträchtigsten TV-Stars in den USA und damit der perfekte Kandidat für einen legendären Roast - Charlie Sheen. Der Emmy-Preisträger, Autor und Synchronsprecher Seth MacFarlane, der u. a. die Cartoons „Family Guy“ und „American Dad“ kreierte, wird erneut als Roast-Master durch die Sendung führen. </t>
  </si>
  <si>
    <t>0776</t>
  </si>
  <si>
    <t>The Roast Of David Hasselhoff</t>
  </si>
  <si>
    <t xml:space="preserve">Gelassen nahm David Hasselhoff am Sonntag Abend in seinem roten Lifeguard-Ausguck Platz und wartete gespannt, unterstützt durch das Auto Kitt auf der Bühne, auf den Auftakt des Austeilens durch die Roaster. Pamela Anderson, Hulk Hogan, US Star Comedienne Lisa Lampanelli und viele weitere Weggefährten des Schauspielers und Sängers folgten der Einladung des Comedy Senders, mit dem einst gefallenen Star abzurechnen. Roast-Master Seth MacFarlane, dem kreativen Kopf hinter den Cartoons „Family Guy“ und „American Dad“, war in einer überragenden Verfassung und eröffnete die Show gleich nach einer Performance von Hassellhoff, begleitet von Tänzerinnen in einer sexy US Dirndl-Version, und seinem Hit „Hooked on a Feeling“. Und MacFarlane legte die Messlatte des Austeilens sehr hoch an. Vier The Hoff-Dekaden im Showgeschäft sowie seine Fehltritte unter Alkoholeinfluss boten dem Roast Master ausreichend Stoff, um zum Auftakt die Herausforderung des COMEDY CENTRAL Roast of David Hasselhoff klarzustellen: Wie macht man eigentlich jemanden fertig, der schon mit nacktem Oberkörper auf dem Boden liegt? </t>
  </si>
  <si>
    <t>1472</t>
  </si>
  <si>
    <t>The Roast Of Donald Trump</t>
  </si>
  <si>
    <t xml:space="preserve">It's Donald Trump's turn to step in to the celebrity hot seat for the latest installment of The Comedy Central Roast. </t>
  </si>
  <si>
    <t>0768</t>
  </si>
  <si>
    <t>The Roast Of James Franco</t>
  </si>
  <si>
    <t xml:space="preserve">Nach „dem Ende“ kommt er auf den Grill: beim ‚Comedy Central Roast of James Franco‘ wird dem coolen Schauspieler, Regisseur und Autor ordentlich eingeheizt. Doch wie wird er reagieren, wenn Freunde und Kollegen vor der gesamten Öffentlichkeit kräftig über ihn herziehen? Roast Master ist niemand geringerer als Seth Rogen, sein langjähriger Freund und Kumpel. Des Weiteren werden Schauspielkollege Jonah Hill, die Comedians Bill Hader, Nick Kroll, Natasha Leggero, Jeff Ross, und Sarah Silverman für reichlich Zündstoff sorgen... </t>
  </si>
  <si>
    <t>1473</t>
  </si>
  <si>
    <t>The Roast Of Justin Bieber</t>
  </si>
  <si>
    <t xml:space="preserve">Dass Justin Bieber überhaupt im Roast von "Comedy Central" am 30. März fett gegrillt wird, hat er vor allem sich selbst zu verdanken. Zum einen flehte er immer wieder darum, endlich so richtig fertiggemacht zu werden, zum anderen tat er alles dafür, um genug Stoff für die teilnehmenden Stars zu liefern. Aus dem wird nicht jeder dasselbe schöpfen, so viel ist schon bei Ansicht des Line-ups für die große Spott-und-Hohn-Show klar. Da wäre zum einen Rapper Snoop Dogg, der sich Biebs widmen darf. Der Mann ist als Rap-Ikone Witzchen und Kummer gewohnt - da warten einige heiße Lyrics auf den Kanadier. Auch Hip-Hopper Ludacris stammt aus demselben Haifischbecken wie der Teenie-Schwarm - giftige Verbal-Jabs nicht ausgeschlossen. </t>
  </si>
  <si>
    <t>1474</t>
  </si>
  <si>
    <t>The Roast Of Rob Lowe</t>
  </si>
  <si>
    <t xml:space="preserve">Beim Comedy-Central-Roast von Rob Lowe seht ihr Peyton Manning, Ralph Macchio, Jeff Ross, Nikki Glaser, Rob Riggle, Jewel, Ann Coulter und David Spade, der den Roastmaster macht. Der Anlass? Sie nehmen den zeitlosen Schwarm aufs Korn. </t>
  </si>
  <si>
    <t>1475</t>
  </si>
  <si>
    <t>The Roast Of Roseanne</t>
  </si>
  <si>
    <t xml:space="preserve">Roseanne Barr, die für ihre Hit-Serie Roseanne bekannt ist, wird hier zur Belustigung aller einem Roast unterzogen. Das heißt, dass Roseannes Schauspiel- und Comedian-Kollegen sie ordentlich auf die Schippe nehmen Eine gute Stunde lang lässt sich Roseanne diesen Spaß gefallen. </t>
  </si>
  <si>
    <t>1396</t>
  </si>
  <si>
    <t>The Rocky Horror Picture Show</t>
  </si>
  <si>
    <t xml:space="preserve">Brad und Janet haben sich gerade verlobt und wollen ihren früheren Collegeprofessor besuchen, als sie wegen eines platten Reifens während eines Sturms Zuflucht in einem abgelegenen Schloss suchen müssen. Dort will der Transvestit Frank-N-Furter beim jährlichen Treffen für Besucher vom Planeten Transsylvanien gerade seine neueste Kreation, den blonden, muskelbepackten Rocky Horror, vorstellen. Im Laufe einer aufregenden Nacht verführt Frank sowohl Janet als auch Brad. Als Janet ihre neu gewonnene Lust an Sex auch mit Rocky teilt, hört der Spaß für Frank jedoch auf... </t>
  </si>
  <si>
    <t>1074</t>
  </si>
  <si>
    <t>The Salvation</t>
  </si>
  <si>
    <t xml:space="preserve">1871: Der dänische Auswanderer Jon ist überglücklich, dass endlich seine Frau Marie und sein zehn Jahre alter Sohn Kresten zu ihm und seinem Bruder Peter nachziehen. Doch schon kurz nach ihrer Ankunft werden Frau und Kind von Banditen getötet, die daraufhin von Jon erschossen werden. Einer der Toten ist allerdings der kleine Bruder des gefürchteten Bandenanführers Delarue. Der terrorisiert die Gegend, erpresst alle Ortschaften und ist nun auf Rache aus. Im nächstgelegenen Örtchen Black Creek richtet er erst einmal ein paar Bürger hin, um dem Rest klarzumachen, dass man ihm denjenigen, der für den Tod seines Bruders verantwortlich ist, ausliefern muss. Der lokale Sheriff Mallick verhaftet Jon daraufhin und übergibt ihn an Delarue... </t>
  </si>
  <si>
    <t>1106</t>
  </si>
  <si>
    <t>The Scorpion King 1</t>
  </si>
  <si>
    <t xml:space="preserve">Mathayus ist einer der drei letzten seines Stammes. Die Arkadier waren einst ein stolzer Stamm von Söldnern. Bei einer Auseinandersetzung mit dem bösen Memnon kann Mathayus nur knapp seinem sicheren Tod entgehen, denn Memnon hat die Kraft einer mächtigen Zauberin hinter sich. Der Straßendieb Arpid hilft ihm, sich zu retten - danach kann Mathayus mit seiner Rache an Memnon beginnen... </t>
  </si>
  <si>
    <t>1107</t>
  </si>
  <si>
    <t>The Scorpion King 2 - Aufstieg Eines Kriegers</t>
  </si>
  <si>
    <t xml:space="preserve">Der 13jährige Mathayus wird Zeuge, wie sein Vater von seinem neidischen Rivalen Sargon entführt und ermordet wird. Sieben Jahre lang lässt sich Mathayus vom Orden des Schwarzen Skorpions zu einer perfekten Kampfmaschine ausbilden, um seinen Vater rächen zu können. Doch um den mächtigen Sargon besiegen zu können, benötigt Mathayus ein verwunschenes Schwert aus der Unterwelt. So macht er sich mit der mutigen Layla, dem griechischen Autoren Ari und dem befreiten Gefangenen Fong auf eine atemberaubende Odyssee auf. </t>
  </si>
  <si>
    <t>1108</t>
  </si>
  <si>
    <t>The Scorpion King 3 - Kampf Um Den Thron</t>
  </si>
  <si>
    <t xml:space="preserve">Der ehemals so furchteinflößende „Scorpion King“ Mathayus ist tief gesunken. Sein Königreich ist zerfallen, seine geliebte Frau hat er durch eine Seuche verloren und er inzwischen muss er sich als Meuchelmörder verdingen. Dennoch heuert ihn der ägyptische König Horus an. Sein Auftrag ist es, dessen verbündeten König Ramusan zu beschützen. Als Lohn für seine Dienste, wird ihm ein magisches Amulett und Ramusans Tochter Silda versprochen. Doch auch Horus intriganter Bruder Talus hat seine Finger mit im Spiel und erhebt Anspruch auf Silda. </t>
  </si>
  <si>
    <t>1109</t>
  </si>
  <si>
    <t>The Scorpion King 4 - Der Verlorene Thron</t>
  </si>
  <si>
    <t xml:space="preserve">Nachdem der König von Norvania ermordet wurde, gerät der legendäre Scorpion King Mathayus unter Verdacht. Er muss sich nun gegen die gesamte Armee des Landes zur Wehr setzen. Mathayus und seine Gefährten sind nun die Einzigen, die verhindern können, dass dem ermordeten König ein böser Thronerbe auf dem Thron folgt. </t>
  </si>
  <si>
    <t>0978</t>
  </si>
  <si>
    <t>The Shining</t>
  </si>
  <si>
    <t xml:space="preserve">Der ehemalige Lehrer und Schriftsteller Jack Torrance übernimmt die Stelle des Hausverwalters in einem mit einem Mythos behafteten Berghotel in Colorado. Während der Wintermonate soll Jack das alleinstehende Gebäude im Auge behalten. Der Familienvater sieht darin die perfekte Gelegenheit, in Ruhe seinen Roman zu beenden. Auch seine Frau Wendy freut sich auf die Zeit im abgeschiedenen Hotel. Nur der sechsjährige Sohn Danny hat bei der ganzen Sache so seine Bedenken. Es dauert nicht lange bis die dunklen Vorahnungen und blutigen Visionen, die dem Jungen schon kurz nach dem Einzug das erste mal begegnen, zur Realität werden: Vater Jack beginnt immer mehr, den Verstand zu verlieren. Mit einer Axt bewaffnet, beginnt der wahnsinnig Gewordene die Jagd auf seine Familie. </t>
  </si>
  <si>
    <t>0671</t>
  </si>
  <si>
    <t>The Thing</t>
  </si>
  <si>
    <t xml:space="preserve">Als eine norwegische Forschungsgruppe bei einer ihrer Expeditionen in der Antarktis auf ein außerirdisches Raumschiff stößt und eine scheinbar leblose Kreatur darin entdeckt, lässt die Paläontologin Kate Lloyd nicht lange auf sich warten. Zusammen mit ihren Assistenten Davida Morris und Adam Goodman möchte Kate die außerirdische Lebensform näher unter die Lupe nehmen. Bei einem Experiment, in dem das Wesen aus seiner Eishülle befreit wird, kommt es zum unerwarteten Erwachen, das zahlreiche Opfer zur Folge hat. Die junge Forscherin und ihre Assistenten schließen sich dem Hubschrauberpiloten Sam Carter an, um dem Parasiten, der jede Lebensform nachahmen kann, die er berührt, zu entfliehen. Gemeinsam müssen sie einen Plan entwickeln, wie sie die zerstörungswütige Kreatur stoppen können, bevor es die Zivilisation erreicht. Doch können sie einander noch trauen? </t>
  </si>
  <si>
    <t>0672</t>
  </si>
  <si>
    <t>The Unborn</t>
  </si>
  <si>
    <t xml:space="preserve">Die hübsche Collegestudentin Casey wird von verstörenden Träumen und Visionen geplagt. Sie beginnt auf eigene Faust Nachforschungen zu betreiben und entdeckt ein dunkles Geheimnis in ihrer Familiengeschichte. Ihre Großmutter war als Kind in Auschwitz mit ihrem Zwillingsbruder furchtbaren medizinischen Experimenten ausgesetzt. Ein Dämon ergriff damals Besitz von ihrem Bruder, der seither nach einem Portal in die Menschenwelt sucht. Casey soll ihm bei seinen perfiden Plänen beiseite stehen. </t>
  </si>
  <si>
    <t>1375</t>
  </si>
  <si>
    <t>The Veil - Rise Of A Warrior</t>
  </si>
  <si>
    <t xml:space="preserve">In einem vom Krieg zerrissenen Land lebt jeder der weit verstreuten Stämme in Angst vor der Vernichtung - denn Krieger ziehen raubend und mordend von Dorf zu Dorf. Einer dieser Krieger muss die Grausamkeit am eigenen Leibe erfahren: Als er bei einer Schlacht schwer verwundet wird, lassen ihn seine eigenen Leuten im Stich. Zera, eine mystische und mysteriöse Prinzessin, findet und heilt ihn. Denn eine uralte Prophezeiung besagt, dass er der Auserwählte sei, der Zeras Stamm in die letzte, entscheidende Schlacht führen wird. Der Krieger entscheidet sich, bei dem Stamm, der ihm das Leben gerettet hat, zu bleiben und die einfachen Männer des Dorfes zu Kämpfern auszubilden. Im Laufe der Zeit wird er einer von ihnen. Doch als das Dorf überfallen wird, haben die Männer keine Chance... nur der Krieger überlebt und schwört Rache </t>
  </si>
  <si>
    <t>0577</t>
  </si>
  <si>
    <t>The Viral Factor</t>
  </si>
  <si>
    <t xml:space="preserve">Eine Eliteeinheit wird beim Auftrag einen Spezialisten für Biochemische Waffen aus dem Land zu schleusen aufgerieben. Jon, der einzige Überlebende, macht sich auf eine atemlose Hetzjagd durch mehrere Länder um die Entführer an der Entwicklung eines tödlichen Virus zu hindern. Plötzlich steht er seinem Bruder, von dessen Existenz er nicht wusste, gegenüber. Doch dieser kämpft auf der falschen Seite. Kann Jon seinen Bruder überzeugen und Asien vor dem tödlichen Virus retten? Im Kampf gegen eine Armada von Gegnern legen sie Kuala Lumpur in Schutt und Asche... </t>
  </si>
  <si>
    <t>1129</t>
  </si>
  <si>
    <t>The Voices</t>
  </si>
  <si>
    <t xml:space="preserve">Jerry ist ein freundlicher Zeitgenosse. Er lebt in einer amerikanischen Kleinstadt und hat gerade einen Job in einer Badewannenfabrik angefangen, der ihm großen Spaß macht. Ansonsten wird sein Leben bestimmt von der Beziehung zu seinen Haustieren und - was seine Kollegen nicht wissen - von den gerichtlich angeordneten Sitzungen bei seiner Psychotherapeutin. Die soll sicherstellen, dass er regelmäßig seine Medikamente einnimmt, um dem schizophrenen Jerry einen geregelten Alltag zu ermöglichen. Doch unter Einfluss der Arzneimittel muss seine sonst so bunte und heitere Welt der Realität weichen - sie wird grau und trist. Er setzt die Pillen eigenmächtig ab. Jetzt kann sich der etwas einsame Jerry außerdem mit seinen Haustieren unterhalten. Fortan versuchen der gutmütige Hund Bosco und der zutiefst bösartiger Kater Mr. Whiskers, sein Denken und Handeln in gegensätzliche Richtungen zu beeinflussen. </t>
  </si>
  <si>
    <t>1442</t>
  </si>
  <si>
    <t>The World's End</t>
  </si>
  <si>
    <t xml:space="preserve">12 Kneipen pflasterten ihren Weg - das hatten sich die fünf Jugendfreunde vorgenommen, als sie vor 20 Jahren eine legendäre Sauftour starteten. Nun will der damalige Rädelsführer Gary King, der auch nach seinem 40. Geburtstag ein großes Kind geblieben ist, diese Tour wiederholen: er treibt seine Kumpel zurück in ihren Heimatort, um sich dort Runde für Runde bis zum berühmten Pub „The World’s End“ durchzubechern und damit den Kreis aus Vergangenheit und Gegenwart zu schließen. Bald stellen sie jedoch fest, dass es viel eher um die Zukunft geht: nicht nur um die eigene, sondern um die der gesamten Menschheit. Eine unbekannte Bedrohung aus einer anderen Galaxie hat ein Auge auf ihr Städtchen geworfen und die Kneipe auf der Zielgeraden ist dabei ihr geringstes Problem. </t>
  </si>
  <si>
    <t>1609</t>
  </si>
  <si>
    <t>Thinner</t>
  </si>
  <si>
    <t xml:space="preserve">Der Anwalt Billy Hallek tötet bei einem Autounfall eine Zigeunerin. Vor Gericht kann er sich rausreden, aber der Anführer des Zigeuner-Clans belegt ihn mit einem grausigen Fluch: Billy wird dünner und dünner und dünner. Um seinen alptraumhaften Schicksal zu entgehen, wendet er sich an einen ehemaligen Klienten, den Mafia-Boss Ginelli. Es kommt zu einem erbarmungslosen Kampf zwischen übernatürlichen Mächten und roher Gewalt... </t>
  </si>
  <si>
    <t>0878</t>
  </si>
  <si>
    <t>Thor 1</t>
  </si>
  <si>
    <t xml:space="preserve">Der mächtige Thor ist ein überragender Krieger im Königreich Asgard, dessen Überheblichkeit und Arroganz seine größte Schwäche ist. Wegen seiner Gedankenlosigkeit wird ein lange vergessen geglaubter Krieg neu entfacht. Die Strafe folgt umgehend: Unter den Menschen soll Thor auf der Erde Demut lernen, was dem Krieger zunächst nicht leicht fällt. Doch dann ist er zur Stelle, als es die Menschheit mit einem übermächtigen Gegner zu tun bekommt, der Unterstützung aus Asgard zu erhalten scheint. </t>
  </si>
  <si>
    <t>0879</t>
  </si>
  <si>
    <t>Thor 2 - The Dark Kingdom</t>
  </si>
  <si>
    <t xml:space="preserve">Thor und Loki kehren in ihre Heimat Asgard zurück, wo Göttervater Odin darüber entscheidet, wie mit dem adoptierten Prinzen verfahren werden soll. Währenddessen erhebt sich eine andere Macht in einem der 9 Realms. Der Dunkelelf Malekith scharrt eine Armee uralter Wesen und Monster um sich, mit denen er nicht nur Asgard, sondern den ganzen Kosmos bedroht. Der Donnergott trifft in Thor 2: The Dark Kingdom auf seine Angebetete Jane, die von einem Dämon besessen ist, dessen Verbindung mit den Dunkelelfen sehr nahe liegt. Thor muss also nicht nur seine Menschenfreundin retten, sondern auch eine eigene Streitkraft zusammenstellen, mit der er Malekith besiegen kann. Dafür muss er in die düstersten Ecken Asgards vordringen, wobei ihm jedoch nur eine Person helfen kann: Loki. </t>
  </si>
  <si>
    <t>1455</t>
  </si>
  <si>
    <t>Thor 3 - Tag Der Entscheidung</t>
  </si>
  <si>
    <t xml:space="preserve">Donnergott Thor wird auf der anderen Seite des Universums gefangengenommen. Ohne seinen nützlichen Hammer Mjölnir scheint eine Flucht nahezu ausgeschlossen. Dabei läuft ihm allmählich die Zeit davon. Denn die ebenso mächtige wie erbarmungslose Hela, die nach jahrtausendlanger Gefangenschaft aus ihrem Gefängnis freigekommen ist, macht sich daran, die Macht auf Thors Heimatwelt Asgard zu übernehmen. Um das zu verhindern, setzt Thor alles daran, nach Hause zurückzukehren. Zwischen ihm und seiner Freiheit stehen jedoch tödliche Gladiatorenkämpfe auf dem Planeten Sakaar, die Mülldeponie des Universums. Bei einem dieser Duelle trifft Thor auf den Ex-Avenger und seinen früheren Mitstreiter Hulk den beliebtesten und erfolgreichsten Kämpfer auf Sakaar... </t>
  </si>
  <si>
    <t>0818</t>
  </si>
  <si>
    <t>Three Kings</t>
  </si>
  <si>
    <t xml:space="preserve">Der Golfkrieg ist zu Ende, doch die Einheit um den knallharten Haudegen Archie Gates denkt noch nicht daran, nach Hause zu fahren - nicht ohne den sagenhaften Goldschatz, den die irakischen Invasoren während des Krieges aus Kuwait weggeschafft haben. Ein geheimnisvoller Lageplan soll die Truppe zu dessen Versteck führen, doch der Weg dorthin entwickelt sich zu einem hochexplosiven Abenteuer, die Soldaten müssen sich erstmals mit der komplexen Situation in einem Land auseinandersetzen, das auch gegen die eigenen Einwohner Krieg führt... </t>
  </si>
  <si>
    <t>0529</t>
  </si>
  <si>
    <t>Thunderbolt</t>
  </si>
  <si>
    <t xml:space="preserve">Jackie wird entlassen, weil er heimlich einen unfallsicheren Rennwagen getestet hat. Zurück in Hong Kong hilft er der Polizei, den Drahtzieher illegaler, oft tödlich endender Autorennen, Cougar, zu fassen. Als dieser jedoch entwischt, schwört er Rache und entführt die Schwester von Jackie. Dieser greift daraufhin zur Selbstjustiz... </t>
  </si>
  <si>
    <t>1262</t>
  </si>
  <si>
    <t>Ti Lung - Die Tödliche Kobra</t>
  </si>
  <si>
    <t xml:space="preserve">Im Reich der Mitte will ein machtgieriger Fürst die Shaolin-Mönche unterwerfen. Grausam bestraft er jeden, der weiterhin ihren gefürchteten Kampfstil verbreitet und lehrt. Um die Shaolin vor dem Untergang zu bewahren, tritt der Mönch Zen zum Schein in die Dienste des Fürsten ein... </t>
  </si>
  <si>
    <t>0361</t>
  </si>
  <si>
    <t>Tintenherz</t>
  </si>
  <si>
    <t xml:space="preserve">Meggie Folchart lebt mit ihrem Vater Mo, der Bücher restauriert, in einem alten Haus. Eines Nachts warnt ein unheimlicher Gast ihn vor jemandem namens Capricorn. Überstürzt flüchtet Mo daraufhin mit Meggie zu ihrer Tante Elinor und ihrer kostbaren Bibliothek. Ihre Verfolger sind ihnen bereits dicht auf den Fersen. Meggie erfährt von Zauberzunge, der Buchfiguren real werden lassen kann. </t>
  </si>
  <si>
    <t>0729</t>
  </si>
  <si>
    <t>Titanic</t>
  </si>
  <si>
    <t xml:space="preserve">Atlantischer Ozean, 1912: Auf der Jungfernfahrt der Titanic trifft der mittellose Maler Jack Dawson auf die schöne, aber unglückliche Erste-Klasse-Passagierin Rose DeWitt Bukater. Rose reist gemeinsam mit ihrer Mutter und ihrem versnobten Verlobten Cal, den sie aus finanziellen Gründen heiraten soll, aber nicht liebt. Als Jack beobachtet, wie Rose über die Reling klettert, um sich ins Meer zu stürzen, und ihren sicheren Tod abwenden kann, beginnt für beide eine Liebesgeschichte über Klassengrenzen hinweg. Gemeinsam mit Jack entdeckt Rose das ausgelassene Leben der einfachen Passagiere unter Deck der Titanic und das wahre Wesen der Liebe. Währenddessen steuert die als unsinkbar geltende Titanic geradewegs auf einen Eisberg zu. </t>
  </si>
  <si>
    <t>1026</t>
  </si>
  <si>
    <t>Todeszug Nach Yuma</t>
  </si>
  <si>
    <t xml:space="preserve">Der Farmer und Bürgerkriegsinvalide Dan Evans steht kurz vor dem endgültigen Scheitern: Sein Land leidet unter der Dürre, er ist hoch verschuldet und er sinkt beständig in der Achtung seiner Familie. Während er verzweifelt einen letzten Versuch unternimmt, die Tilgung seiner Schulden aufzuschieben, wird er Zeuge der Verhaftung des berüchtigten Banditen Ben Wade, der kurz zuvor mit seiner Bande einen Geldtransport der Eisenbahngesellschaft überfallen hat. Dieser soll nun zur Eisenbahnstation in das einige Tage entfernte Contention gebracht werden, von wo aus der Zug zum Gefängnis in Yuma fährt. Kurzentschlossen meldet sich Evans freiwillig als Begleiter, um mit dem Lohn seine Farm retten zu können. Gefahr droht dabei nicht nur von Wades Bande, die unter der Führung des unbarmherzigen Charlie Prince die Verfolgung der Gruppe aufnimmt. Auch Wade selbst, obgleich äußerlich harmlos und freundlich, bleibt eine tödliche Gefahr... </t>
  </si>
  <si>
    <t>0456</t>
  </si>
  <si>
    <t>Tödliche Diamanten</t>
  </si>
  <si>
    <t xml:space="preserve">Ex-Knacki Georges will eigentlich keine krummen Dinger mehr drehen - außer vielleicht Parkuhren knacken. Doch sein Komplize Pierrot überredet ihn zu einem letzten Coup, dem Raub millionenschwerer Diamanten. Aber als sie die edlen Klunker in den Händen halten, gerät alles außer Kontrolle: Ein Hehler spielt falsch, und Pierrot verguckt sich auch noch in die Besitzerin der gestohlenen Juwelen... </t>
  </si>
  <si>
    <t>0416</t>
  </si>
  <si>
    <t>Tödliche Magie</t>
  </si>
  <si>
    <t xml:space="preserve">Schottland, Anfang des 20. Jahrhunderts. Die ausgebuffte Mary McGarvie hält sich als Trickbetrügerin und Wahrsagerin über Wasser. Zusammen mit ihrer halbwüchsigen Tochter Benji hat sie eine Show entwickelt, in der sie mit verstorbenen Angehörigen der Zuschauer kommuniziert. Als der Schwindel auffliegt, sind die beiden wieder einmal mittellos. Da kündigt sich der gefeierte Illusionist und Entfesselungskünstler Harry Houdini im Rahmen seiner Europatournee in Edinburgh an. Er verspricht demjenigen 10 000 Dollar, der eine spirituelle Verbindung zu seiner kürzlich verstorbenen Mutter herstellen kann. Mary wittert ihre Chance und kann den berühmten Magier erstaunlich schnell für sich einnehmen. Seine wahren Absichten dagegen hält er vor ihr verborgen. Ein dunkles Geheimnis scheint ihn zu umgeben und Mary ist fest entschlossen dieses zu lüften... </t>
  </si>
  <si>
    <t>0872</t>
  </si>
  <si>
    <t>Tödliche Versprechen</t>
  </si>
  <si>
    <t xml:space="preserve">Ein schwangeres russisches Mädchen wird in eine Londoner Notstation eingewiesen - ihr Kind kann gerettet werden, doch die drogenabhängige Mutter überlebt die Geburt nicht. Die Hebamme Anna kümmert sich um das Baby und entdeckt bald das mysteriöse Tagebuch der verstorbenen jungen Frau. Eine Visitenkarte führt sie schließlich in ein russisches Restaurant, dessen Betreiber Semyon ihr das Buch aus irgendeinem Grund unbedingt übersetzen möchte. Anna ahnt nicht, dass sie längst in den gefährlichen Bereich der ‘Vory V Zakone’-Mafia vorgedrungen ist. Nur der Chauffeur des Familienclans, Nikolai, kann ihr jetzt noch helfen. </t>
  </si>
  <si>
    <t>0927</t>
  </si>
  <si>
    <t xml:space="preserve">Als es sich die kleine Maus Jerry in einem New Yorker Nobelhotel bequem macht, wird die junge Angestellte Kayla damit betraut, den Nager wieder loszuwerden. Dafür schleppt sie schließlich den Straßenkater Tom an, der schnell Jagd auf Jerry macht, dabei aber nur für noch mehr Chaos im Hotel sorgt. Da Kaylas hinterhältiger Vorgesetzter Terrance ihr bald immer mehr Steine in den Weg legt und auch Toms und Jerrys Leben mehr und mehr zur Hölle macht, sehen sich die tierischen Rivalen und Kayla schließlich dazu gezwungen, sich zusammenzuraufen, um Terrance’ Treiben mit vereinten Kräften ein Ende zu bereiten. </t>
  </si>
  <si>
    <t>Tom &amp; Jerry - Der Film</t>
  </si>
  <si>
    <t>1513</t>
  </si>
  <si>
    <t>Tomb Invader</t>
  </si>
  <si>
    <t xml:space="preserve">Die Archäologin Alabama Channing will mit der Hilfe von drei Freunden das Schicksal ihrer vor 20 Jahren verschollenen Mutter ergründen. Mit einer Gruppe von College-Studenten stößt sie auf Hinweise, die sie zu einer uralten Gruft tief im Dschungel führen. Relikte bringen die jungen Abenteurer näher an ihr Ziel und helfen dabei, die Wahrheit über ein vermisstes Familienmitglied herauszufinden. Channings Mutter war auf der Suche nach einem legendären Diamanten, genannt Das Herz des Drachen, bevor sie spurlos in Kambodscha verschwand. </t>
  </si>
  <si>
    <t>0189</t>
  </si>
  <si>
    <t>Tomb Raider 1</t>
  </si>
  <si>
    <t xml:space="preserve">Laras vor Jahren verstorbener Vater macht in einer Nacht, in der eine ungewöhnliche Sternenkonstellation eine bevorstehende absolute Sonnenfinsternis ankündigt, auf sich aufmerksam. Die aus dem Schlaf gerissene Lara findet eine Uhr, die eine verschlüsselte Nachricht ihres Vaters enthält: Vor Tausenden von Jahren sei ein Himmelskörper auf der Erde eingeschlagen, in dem die Menschen eine mysteriöse, kristalline Substanz gefunden hätten. Geformt zu einem allsehenden Auge verlieh sie überirdische Macht. Aufgrund der daraus entstehenden Gefahr ließ ein Priester das Auge teilen und versteckte die beiden Teile an geheimen Orten. Setzt man diese Teile wieder zusammen, kann das Auge alle 5000 Jahre seine volle Wirkung entfalten. Und genau zu diesem Zweck hat über Jahrtausende ein Geheimbund existiert, der das Auge und damit die Macht an sich reißen will: der berühmt-berüchtigte Bund der Erleuchteten </t>
  </si>
  <si>
    <t>1488</t>
  </si>
  <si>
    <t>Tomb Raider 2 - Die Wiege Des Lebens</t>
  </si>
  <si>
    <t xml:space="preserve">Lara Croft befindet sich in einem globalen Wettlauf gegen den größenwahnsinnigen Wissenschaftler Dr. Jonathan Reiss, der mit Hilfe der sagenumwobenen Büchse der Pandora unvorstellbaren Schrecken über die Menschheit bringen will. Um zu verhindern, dass das antike Artefakt in die falschen Hände gerät, verfolgt Lara die Machenschaften von Dr. Reiss und seinem Team über mehrere Kontinente, die nervenzerfetzende Jagd führt sie von Europa über Asien bis hin nach Afrika. Der Wissenschaftler bleibt dabei nicht das einzige Problem, denn auch das chinesische Verbrechersyndikat von Chen Lo interessiert sich brennend für die sagenumwobene Büchse der Pandora. </t>
  </si>
  <si>
    <t>1487</t>
  </si>
  <si>
    <t>Tomb Raider 3</t>
  </si>
  <si>
    <t xml:space="preserve">Vor sieben Jahren verschwand Lord Richard Croft, der Vater der mittlerweile 21-jährigen Lara Croft , doch noch immer hat sie nicht die Kontrolle über dessen global agierendes Wirtschaftsimperium übernommen, sondern lebt als Studentin und Fahrradkurierin in London. Eines Tages beschließt Lara dann jedoch, dem Verschwinden ihres Vaters nachzuspüren, und reist dafür zu seinem letzten bekannten Aufenthaltsort, einer kleinen Insel vor der Küste von Japan. Dort hatte dieser ein geheimnisvolles Grabmal untersucht. Doch kaum auf der Insel angekommen, sieht sich Lara zahlreichen lebensbedrohlichen Gefahren ausgesetzt und sie muss bis an ihre Grenzen gehen und - ausgestattet lediglich mit ihrem scharfen Verstand und ihrem beträchtlichen Willen - um ihr Überleben kämpfen. </t>
  </si>
  <si>
    <t>0678</t>
  </si>
  <si>
    <t>Top Gun</t>
  </si>
  <si>
    <t xml:space="preserve">Der junge Lieutenant Pete „Maverick“ Mitchell ist ein Kampfpilot bei der United States Navy. Bei einer heiklen Mission müssen Maverick und sein Waffensystemoffizier Nick „Goose“ Bradshaw die Befehle ihres Kommandanten „Stinger“ missachten, um einem Kameraden zu helfen, der eine Panikattacke bekommen hat. Dadurch werden Maverick und Goose von Stinger widerwillig für die Ausbildung bei der United States Navy Fighter Weapons School, genannt „Top Gun“, vorgeschlagen. Dort liefert sich Maverick gleich eine Rivalität mit dem Flugschüler Tom „Iceman“ Kazanski. Außerdem bekommt er durch seine rücksichtslose Flugweise Probleme. Er gewinnt zwar regelmäßig Flugkämpfe, z.B. gegen Ausbilder Leutnant Commander Rick „Jester“ Heatherly, bricht dabei jedoch Einsatzregeln und handelt nicht gerade teamfähig. </t>
  </si>
  <si>
    <t>0185</t>
  </si>
  <si>
    <t>Traffic</t>
  </si>
  <si>
    <t xml:space="preserve">Drei Tänze in einem Rauschgift-Reigen: Ein frustrierter mexikanischer Drogenfahnder will korrupte Landsleute ans Messer liefern... Eine High-Society-Ehefrau muss feststellen, dass ihr ganzer Reichtum auf Drogen-Geschäften ihres Gatten beruht. Von Cops beschattet, einem halbseidenen Anwalt beraten und den Partnern ihres Mannes unter Druck gesetzt, fällt sie eine folgenschwere Entscheidung... Ein konservativer Richter wird zum obersten Drogenjäger der USA berufen, ohne zu merken, dass die eigene Tochter längst abhängig ist... </t>
  </si>
  <si>
    <t>0873</t>
  </si>
  <si>
    <t>Trainspotting</t>
  </si>
  <si>
    <t xml:space="preserve">Mark ist ein Junkie. Sein Revier ist ein trister Teil Edinburghs, und sein grauer Alltag dreht sich von morgens bis abends um den nächsten Schuss. Irgendwann, so glaubt er, wird er einmal davon loskommen, aber mit kaputten Freunden wie Sick Boy, Spud und Begbie ist daran gar nicht zu denken. Was immer er versucht, er scheitert kläglich, bis sich eines Tages die Chance seines Lebens bietet - in Form von zwei Kilo seines Lieblingspulvers allerfeinster Qualität... </t>
  </si>
  <si>
    <t>0541</t>
  </si>
  <si>
    <t>Tränen Der Sonne</t>
  </si>
  <si>
    <t xml:space="preserve">Ein Routineauftrag wird für A. K. Waters, Lieutenant einer acht Mann starken Navy-Spezialeinheit, zur Gewissensprobe: aus einem Krisengebiet in Afrika soll die Amerikanerin Dr. Kendricks gerettet werden, die mitten im Dschungel ein Missionskrankenhaus leitet, während das Land um sie herum vom Bürgerkrieg zerrüttet wird. Alles verläuft nach Plan, bis sich Kendricks weigert, die Menschen zurückzulassen, die in der Mission auf Schutz und Hilfe gehofft hatten, und Waters und seine Männer Zeuge werden, wie brutal die Rebellen gegen die Bevölkerung vorgehen. Entgegen den strikten Anweisungen seines Captains Bill Rhodes entscheidet Waters schließlich, sein eigenes Leben und das der Truppe zu riskieren, um die Dorfbewohner auf einem gefährlichen Marsch durch den Dschungel zur nahen Grenze zu leiten. </t>
  </si>
  <si>
    <t>0880</t>
  </si>
  <si>
    <t>Transformers 1</t>
  </si>
  <si>
    <t xml:space="preserve">Zwei außerirdische Roboterrassen, die den Menschen gut gesinnten Autobots und die zerstörerischen Decepticons, kommen auf die Erde und tragen dort ihren Kampf gegeneinander aus. Es stellen sich ihnen nur wenige mutige Menschen in den Weg - wie Teenager Sam, der zum Geburtstag einen Autobot "geschenkt" bekam. Zusammen mit dem Militär, einigen Zivilisten und seiner Freundin Mikaela beginnt ein verzweifelter Kampf ums Schicksal der Menschheit... </t>
  </si>
  <si>
    <t>0881</t>
  </si>
  <si>
    <t>Transformers 2 - Die Rache</t>
  </si>
  <si>
    <t xml:space="preserve">Nachdem Sam Witwicky die Welt mit Hilfe der gutmütigen Autobots vor den bösartigen Decepticons gerettet hat, freut er sich auf ein normales Leben. Als er aufs College geht, lässt er nicht nur Freundin Mikaela zurück, sondern auch Roboter-Kumpel Bumblebee. Doch bald wird Sam von seltsamen Visionen heimgesucht. Erneut steht ein Kampf der außerirdischen Roboter bevor, bei dem das Schicksal der Menschheit auf dem Spiel steht. Sam scheint den Schlüssel zu ihrer Rettung in der Hand zu halten, doch diesmal bekommen es er, Mikaela und die Autobots mit einem noch mächtigeren Gegner zu tun... </t>
  </si>
  <si>
    <t>0882</t>
  </si>
  <si>
    <t>Transformers 3 - Die Dunkle Seite Des Mondes</t>
  </si>
  <si>
    <t xml:space="preserve">Am 20. Juli 1969 landet Apollo 11 auf dem Mond. Auf der dunklen Seite des Mondes stoßen die Astronauten auf das Wrack eines Raumschiffs. 40 Jahre lang hält die Regierung die Entdeckung geheim. Dann überschlagen sich die Ereignisse: Ein bislang unentdeckter Transformer wird an Bord des Raumschiffs reaktiviert. Es ist der verschollen geglaubte Herrscher von Cybertron, Shockwave. Seine Rückkehr entfacht den erbitterten Krieg zwischen den Autobots und den Decepticons aufs Neue. Jetzt geht es nicht mehr nur um die Zukunft und das Überleben der Erde, sondern des ganzen Universums... damit hatten weder Sam Witwicky noch die Autobots gerechnet </t>
  </si>
  <si>
    <t>0883</t>
  </si>
  <si>
    <t>Transformers 4 - Ära Des Untergangs</t>
  </si>
  <si>
    <t xml:space="preserve">Die Menschheit hat sich gerade von der großen Schlacht zwischen Autobots und Decepticons auf unserem Planeten erholt. Alle Transformers sind vom Antlitz der Erde verschwunden, doch geldgierige und mächtige Geschäftsmänner und Wissenschaftler hoffen von ihrer Hinterlassenschaft profitieren zu können. Sie experimentieren mit der Technologie der Transformers - weit über ein Maß hinaus, das sie kontrollieren können. Gleichzeitig hat ein alter und mächtiger Transformer von weit her, sein Augenmerk auf die Erde gerichtet, die er versklaven will. Ein neuer Kampf um die Freiheit der Menschen beginnt... </t>
  </si>
  <si>
    <t>1401</t>
  </si>
  <si>
    <t>Transformers 5 - The Last Knight</t>
  </si>
  <si>
    <t xml:space="preserve">Der mächtige Anführer der Autobots, Optimus Prime, hat die Erde verlassen. Fernab unserer Welt merkt er, dass seine Heimat Cybertron zerstört wurde. Um sie wiederaufzubauen, braucht Optimus Prime ein Artefakt, das zu Zeiten von König Artus auf unserem Planeten versteckt wurde. Und die brutale Wahrheit lautet: Nur eine der beiden Welten kann leben - entweder Cybertron oder die Erde. Um Letztere zu retten, bildet sich eine ungewöhnliches Bündnis: Cade Yaeger, der Transformer Bumblebee, der englische Lord Edmund Burton, die Geschichtsprofessorin Vivien Wembley und die junge Izabella versuchen gemeinsam, den Untergang abzuwenden - in einem Kampf, in dem aus Freunden Feinde werden... </t>
  </si>
  <si>
    <t>0521</t>
  </si>
  <si>
    <t>Transporter 1</t>
  </si>
  <si>
    <t xml:space="preserve">Der für die kriminelle Klientel arbeitende Kurierfahrer Frank Martin plant alle Einsätze bis ins kleinste Detail und vergisst nie seine beiden ehernen Regeln: Stelle keine Fragen und mache niemals ein Paket auf. Bis zu jenem Tag, als der ultralässige Kerl mit seinen Prinzipien bricht und das zappelnde Frachtstück in seinem Kofferraum öffnet. Plötzlich hat er die schöne Lai am Hals, die gegen einen Menschenhändlerring kämpft. Und als wäre das nicht genug, ist plötzlich auch noch eine schießfreudige Mafiosi-Bande hinter dem gut gebauten Stoiker her. </t>
  </si>
  <si>
    <t>0522</t>
  </si>
  <si>
    <t>Transporter 2</t>
  </si>
  <si>
    <t xml:space="preserve">Frank Martin der "Transporter" für alles. Ihn interessiert es nicht, was er an wen liefert oder warum er das tut. Hauptsache nach präziser Vollendung seiner Tätigkeit kommt das Geld in seine Kasse und er kann sich damit ein gemütliches Leben machen. Deshalb ist er auch von seinem neusten Job begeistert. Alles, was er zu tun hat, ist, den Schüler Jack Billings in Miami wenige Tage auf dessen Schulweg zu begleiten und zu beschützen. Nichts einfacher als das - denkt er sich. Doch sein gemütlicher Auftrag schweift bald um und er bekommt eine Menge ungewünschter Arbeit. Denn der Junge wird von einem Drogenkartell entführt und nun liegt es an Frank, den Jungen zu retten und die Pläne des Kartells zu zerschlagen... </t>
  </si>
  <si>
    <t>0542</t>
  </si>
  <si>
    <t>Transporter 3</t>
  </si>
  <si>
    <t xml:space="preserve">Eigentlich hat sich "Transporter" Frank Martin ja als Flucht- und Risikofahrer schon längst zur Ruhe gesetzt, um das Leben ein bisschen mehr zu genießen, nicht zuletzt mit seinem Bekannten von der französischen Polizei, Tarconi, doch die Ruhe hält nicht lange vor. Ehe er sich versieht, zwingt ihm der brutale Ex-Soldat Johnson einen neuen Auftrag auf, nämlich Valentina, die Tochter des ukrainischen Umweltministers im Rahmen einer Erpressung quer durch Europa zu transportieren. Damit der agile Frank jedoch Johnson nicht dazwischen funkt, schnallt dieser Martin ein explosives Armband ums Handgelenk, das verhindert, dass sich Martin mehr als 20m von seinem Auto entfernt - schwierig, aber für einen so talentierten Fahrer wie Frank vielleicht nicht die beste Entscheidung... </t>
  </si>
  <si>
    <t>1209</t>
  </si>
  <si>
    <t>Transporter 4</t>
  </si>
  <si>
    <t xml:space="preserve">Knallhart, zuverlässig und immer pünktlich: In der kriminellen Unterwelt von Frankreich ist Frank Martin nur als der 'Transporter' bekannt, der beste Fahrer, den man für Geld kaufen kann. Wenn der Preis stimmt, bringt Frank alles an seinen Bestimmungsort, lässiger Kommentar inklusive. Dabei arbeitet er streng nach drei ganz einfachen Regeln: keine Namen, keine Fragen und keine Nachverhandlungen. Doch dann begegnet er der so geheimnisvollen wie verführerischen Anna Die Anführerin einer Söldnertruppe macht auf ihrer persönlichen Mission, eine Bande russischer Menschenhändler auszuschalten, vor nichts halt. Und weil sie weiß, dass Frank der beste Mann für diesen Job ist, versucht sie, ihn mit einer sehr überzeugenden Methode zu einer Zusammenarbeit zu bewegen: Sie nimmt Franks Vater als Geisel. Wohl oder übel müssen die beiden nun mit Anna kooperieren und den Kampf gegen die brutalen Gangster aufnehmen... </t>
  </si>
  <si>
    <t>0216</t>
  </si>
  <si>
    <t>T-Raumschiff Surprise - Periode 1</t>
  </si>
  <si>
    <t>Wir schreiben das Jahr 2054</t>
  </si>
  <si>
    <t xml:space="preserve"> die Menschheit hat inzwischen den Roten Planeten besiedelt. Etwa 250 Jahre später, dankt man es ihr schlecht, indem die ehemaligen Kolonisten die Erde ins Visier nehmen und deren Bewohner zu vernichten drohen. Es gibt wohl nur eine einzige Hoffnung: Die Besatzung des (T)Raumschiffs "Surprise". Angeführt von Mr. Spuck, Captain Kork und Schrotty. Die Rettung der Welt liegt allein in ihren Händen... </t>
  </si>
  <si>
    <t>1369</t>
  </si>
  <si>
    <t>Triple XXX 3</t>
  </si>
  <si>
    <t xml:space="preserve">Der unkonventionelle Agent Xander Cage, genannt Triple X, wird reaktiviert. Eine neuartige Waffe bedroht die Menschheit, die Xander in Sicherheit bringen soll. Doch dazu muss er sich mit dem überragenden Kämpfer Xiang und seiner Mannschaft anlegen. Xander stellt sein eigenes Team zusammen, das ganz und gar nicht den Vorstellungen seiner Vorgesetzten entspricht. </t>
  </si>
  <si>
    <t>1328</t>
  </si>
  <si>
    <t>Trolls</t>
  </si>
  <si>
    <t xml:space="preserve">20 Jahre schon leben die immer gutgelaunten Trolle in Frieden, seit ihr Anführer König Peppy sie aus der Gefangenschaft der fiesen Bergen befreit hat, für die es nichts Besseres gibt, als die kleinen Geschöpfe mit den langen Haaren zu verspeisen. Für die Trolle gilt es deswegen nur noch jeden Tag eine große Party nach der anderen zu schmeißen. Angeführt werden sie dabei von Peppys Tochter Poppy, dem fröhlichsten aller Trolle. Doch die ständige Feierei ruft die Bergen wieder auf den Plan, die eines Tages fast die gesamte Troll-Bevölkerung entführen. In ihrer Verzweiflung wendet sich Poppy an den einzigen schlecht gelaunten, vorsichtigen und niemals singenden Troll den es gibt: Branch. Gemeinsam begibt sich das ungleiche Paar, das sich nicht ausstehen kann, auf eine gefährliche Reise. </t>
  </si>
  <si>
    <t>0948</t>
  </si>
  <si>
    <t>Trouble Ohne Paddel 2</t>
  </si>
  <si>
    <t xml:space="preserve">Damals in der Schule waren Zach und Ben trotz unterschiedlicher Naturelle die besten Kumpel. Inzwischen arbeitet der eine als Helfer im Seniorenheim und der andere als Krawatte im Anwaltsbüro, als die Nachricht vom Verschwinden der attraktiven Heather die Freunde wieder vereint. Mit deren Cousin Nigel machen sich die beiden auf die gefährliche Suche - und werden natürlich mit den unterschiedlichsten Problemen konfrontiert. Nicht nur, dass sich die Wegbeschreibung zu Heathers Camp als völlig untauglich erweist, die drei Unerschrockenen verlieren auch noch ihr Floss. Reißende Wildwasserströme, gierige Gangster, eigenwillige Eichhörnchen und ausgeflippte Bergbewohner erschweren... </t>
  </si>
  <si>
    <t>0392</t>
  </si>
  <si>
    <t>True Lies</t>
  </si>
  <si>
    <t xml:space="preserve">Harry Tasker führt ein äußerst ungewöhnliches Doppelleben: Gegenüber seiner Familie und seinen Mitmenschen gibt er vor, ein langweiliger Vertreter einer Computerfirma zu sein. Doch das ist nicht sein wirklicher Beruf. In Wahrheit ist er ein Top-Agent des supergeheimen “Omega-Sector”, eine amerikanische Organisation, die noch über dem CIA angesiedelt ist und als letzte Verteidigungslinie der Regierung fungiert. Zusammen mit seinem Partner Gib hat er den Auftrag, eine arabische Terrorgruppe aufzuspüren. Die haben nämlich vier russische Atomsprengköpfe in die Finger bekommen und wollen damit die Freilassung inhaftierter Mitstreiter erpressen, sonst lassen sie die Bomben in amerikanischen Großstädten hochgehen. Als Harrys Frau Helen ihr ödes Eheleben satt hat und zudem unter merkwürdigen Umständen in einen höchst brisanten Fall hineingezogen wird, ist Tasker gleich zweifach gefordert: im Kampf gegen die skrupellosen Atomterroristen und um seine Frau... </t>
  </si>
  <si>
    <t>0665</t>
  </si>
  <si>
    <t>Trust</t>
  </si>
  <si>
    <t xml:space="preserve">Die 14-jährige Annie lernt den 16-jährigen Charlie im Internet kennen. Nach einiger Zeit der Kommunikation über einen Online-Chat, hat sie zu ihrer Online-Bekanntschaft Vertrauen aufgebaut und die Beiden wollen sich auch real treffen und verabreden. Doch irgendwie ist Charlie nicht der, wofür er sich ausgegeben hat. Für die Familie Cameron und besonders für Annie selbst, wird die Begegnung zu einem einschneidenden Erlebnis in ihrem Leben. </t>
  </si>
  <si>
    <t>1263</t>
  </si>
  <si>
    <t>Turbo Kid</t>
  </si>
  <si>
    <t xml:space="preserve">The Kid lebt in der post-apokalyptischen Zukunft des Jahres 1997, ist ein großer Fan von Comics und fristet sein Dasein als Plünderer und Einzelgänger. Doch als er ein geheimnisvolles Mädchen namens Apple trifft, ändert sich das. Der Jugendliche muss sich seiner Furcht stellen und widerstrebend zum Held werden. Ungeachtet ihrer Bemühungen, unter sich zu bleiben, lässt der selbsternannte, sadistische Wasteland-Anführer Zeus nicht von ihnen ab und macht ihnen das Leben zur Hölle. Bewaffnet mit etwas mehr als blindem Glauben und einer antiken, turbogeladenen Waffe begibt sich "The Kid" auf eine unglaubliche Reise, um das wüste Land vom Bösen zu befreien und das Mädchen seiner Träume zu retten. Dabei lernt er, was Gerechtigkeit und Freundschaft bedeuten. </t>
  </si>
  <si>
    <t>0226</t>
  </si>
  <si>
    <t>Turistas</t>
  </si>
  <si>
    <t xml:space="preserve">Sechs junge Rucksacktouristen, die nach einem Busunglück in einem abgelegenen brasilianischen Dorf landen. Zunächst glauben die Abenteurer, das Paradies gefunden zu haben und feiern ausgelassen ihr Glück. Am nächsten Tag jedoch folgt ein böses Erwachen - und schon sehr bald müssen sie am eigenen Leib feststellen, dass sich hinter den weißen Stränden und dem üppigen Dschungel ein dunkles, grauenvolles Geheimnis verbirgt. </t>
  </si>
  <si>
    <t>0821</t>
  </si>
  <si>
    <t>Turtles 1</t>
  </si>
  <si>
    <t xml:space="preserve">In New York ist eine Bande krimineller Jugendlicher, angeführt von dem japanischen Ninja-Meister Shredder, durch ihre ständig wachsende Mitgliederzahl so einflussreich geworden, dass die Polizei kaum noch Macht über die Lage hat. Die einzigen, die dem Chaos Einhalt gebieten können, sind 4 mutierte Schildkröten, die dank der weisen Ratte Splinter, ebenfalls ein Mutationsprodukt, über hervorragende Ninjitsu-Kenntnisse verfügen. Bei ihren Kampfeinsätzen für das Gute machen die grünen Helden eines Tages sogar persönliche Bekanntschaft mit ihrem größten Schwarm, der Reporterin April O’Neil. Diese lang ersehnte Erfahrung bringt leider auch einen schweren Schlag mit sich: Ihre Gegenspieler haben ihr Versteck in der Kanalisation ausfindig gemacht und Splinter entführt... </t>
  </si>
  <si>
    <t>0822</t>
  </si>
  <si>
    <t>Turtles 2 - Das Geheimnis Des Ooze</t>
  </si>
  <si>
    <t xml:space="preserve">Die Turtles dachten, ihren Erzfeind Shredder ein für alle Mal vernichtet zu haben. Falsch gedacht: Der Schurke erfreut sich nämlich bester Gesundheit und ist drauf und dran, die „Foot Gang“ neu aufzubauen. Um Rache an seinen verhassten Widersachern zu nehmen, erschafft er außerdem mithilfe des geheimnisvollen Ooze, das auch einst die Turtles hervorbrachte, 2 andere Mutanten, gegen die das Schildkröten-Quartett praktisch chancenlos ist. Die einzige Hoffnung, dieser Übermacht noch bei zu kommen, liegt in dem Wissenschaftler Jordan Perry, der sich zur Zeit aber selber in Shredders Gewalt befindet... </t>
  </si>
  <si>
    <t>0823</t>
  </si>
  <si>
    <t>Turtles 3</t>
  </si>
  <si>
    <t xml:space="preserve">Nach ihrem endgültigen Sieg über den bösen Schredder haben sich die vier Ninja-Kampfschildkröten mit ihrem Meister Splinter abermals in der heimischen New Yorker Metro zurückgezogen. Dort trainieren sie tagein, tagaus ihre Kampfsportübungen und gehen vor Langerweile beinahe zugrunde. Umso mehr freuen sie sich, als ihre Freundin April zu Besuch kommt und ein antikes Zepter aus dem feudalen Japan mitbringt. Eigentlich als Geschenk gedacht, entpuppt sich das Utensil schnell als ein Zeitreiseapparat, der April zurück ins Japan des 17. Jahrhunderts befördert und an ihrer Stelle einen japanischen Feudalherren nach New York transportiert. Die vier Jungs zögern natürlich nicht lange und reisen ebenfalls durch die Zeit, um April zu retten. Auf die zum Tausch in New York gelandeten Japaner müssen derweil Splinter und ihr guter Freund Casey Jones aufpassen... </t>
  </si>
  <si>
    <t>0824</t>
  </si>
  <si>
    <t>Turtles 4 - TMNT</t>
  </si>
  <si>
    <t xml:space="preserve">Nachdem sie ihren größten Feind Shredder in die Schranken gewiesen haben, leben sich die vier Ninja-Turtles zunehmend auseinander. Als der Großindustrielle Max Winters damit beginnt, eine Armee von Monstern um sich zu scharen, muss Meister Splinter seine Schützlinge Donatello, Raphael, Michelangelo und Leonardo wieder vereinen, um nicht nur New York, sondern die ganze Welt zu retten. </t>
  </si>
  <si>
    <t>0825</t>
  </si>
  <si>
    <t>Turtles 5 - Teenage Mutant Ninja Turtles</t>
  </si>
  <si>
    <t xml:space="preserve">Die humanoiden Schildkröten Leonardo, Michelangelo, Raphael, Donatello und ihr Meister, die humanoide Ratte Splinter, kämpfen gegen den bösen Shredder und seine Armee von Foot Soldiern. Unterstützt werden sie dabei von der furchtlosen Journalistin April O’Neil und ihrem Kameramann Vern Fenwick. Ihre wichtigsten Waffen sind dabei nicht nur ihre Ninja-Ausbildung samt Waffengebrauch, sondern auch ihr Witz und ihre tiefe brüderliche Verbundenheit, sowie die Energie, die sie aus ihrem täglichen Pizzaverzehr ziehen. </t>
  </si>
  <si>
    <t>1374</t>
  </si>
  <si>
    <t>Turtles 6 - Out Of The Shadows</t>
  </si>
  <si>
    <t xml:space="preserve">Die coole Heldentruppe um Leonardo und seine Brüder Raphael, Michelangelo und Donatello stellt sich im neuen Blockbuster-Abenteuer natürlich wieder dem Kampf gegen das Böse: Erzfeind Shredder hetzt den Kultschildkröten seine Kampf-Mutanten Bebop und Rocksteady auf den Panzer. Während sich die Turtles in Topform bringen, um es mit Shredder und seiner neuen Gang aufnehmen zu können, stehen sie plötzlich und ohne Vorwarnung einem viel bösartigeren Gegner gegenüber: dem berühmt-berüchtigten Krang. Doch die vier grünen Helden bekommen Unterstützung von Casey Jones, den nur ein Lächeln von April O'Neil in die Knie zwingen kann. Mit vereinter Turtlepower mischen die sechs ihre Gegner mächtig auf - mit noch mehr Witz, Coolness und spektakulären Action-Szenen. </t>
  </si>
  <si>
    <t>1325</t>
  </si>
  <si>
    <t>Tusk</t>
  </si>
  <si>
    <t xml:space="preserve">Für seinen Podcast reist Wallace durch Amerika und trifft sich mit vielen interessanten Menschen, die ihm ihre Lebensgeschichte erzählen wollen. Eines Tages erhält er einen Brief von einem alten Seefahrer namens Howard Howe und Wallace folgt der Einladung des alten Mannes nach Kanada. Als er dort eintrifft, offenbart im Howard eine schier unglaubliche Geschichte. Noch bevor der Journalist seinen Tee austrinken kann, fällt er betäubt in Ohnmacht und wird von Howard auf dessen Anwesen festgehalten, um von diesem Stück für Stück transformiert zu werden - in ein Walross Während dieser Zeit sorgen sich Wallace Freundin Ally und sein bester Freund Teddy um ihn und entschließen sich, seinem Verschwinden auf den Grund zu gehen. </t>
  </si>
  <si>
    <t>1185</t>
  </si>
  <si>
    <t>Twilight 2008</t>
  </si>
  <si>
    <t xml:space="preserve">Bella Swan war schon immer ein wenig anders als ihre gleichaltrigen Mitschüler. Als ihre Mutter erneut heiratet, zieht sie zu ihrem Vater nach Forks, einer langweiligen, verregneten Kleinstadt im Staat Washington. Ihre Erwartungen an ihr neues Leben sind gering, doch dann begegnet sie in der Schule dem geheimnisvollen und äußerst attraktiven Edward. Die beiden fühlen sich magisch zueinander hingezogen, doch etwas steht einer normalen Beziehung der beiden im Weg: Edward ist ein Vampir. </t>
  </si>
  <si>
    <t>1186</t>
  </si>
  <si>
    <t>Twilight 2009</t>
  </si>
  <si>
    <t xml:space="preserve">Aus Sorge um Bella, die von Edwards Vampirbruder attackiert wurde, trennt sich Edward von ihr und zieht mit seiner Familie fort. Trost in ihrem unendlichen Schmerz findet Bella nur bei ihrem Jugendfreund Jacob, der ihr wieder Hoffnung und Halt gibt. Doch auch Jacob verbirgt ein dunkles Geheimnis, eine zweite übernatürliche Identität, die ihn nicht nur zum Rivalen um Bella, sondern auch zum erbitterten Feind Edwards macht... </t>
  </si>
  <si>
    <t>1187</t>
  </si>
  <si>
    <t>Twilight 2010</t>
  </si>
  <si>
    <t xml:space="preserve">Nachdem Bella und der Vampir Edward Cullen wieder zusammen gefunden haben, entsteht ein sehr brüchiger Burgfriede mit Bellas Freund Jacob, der jetzt zum Werwolf geworden ist. Für die Familien bzw. Sippen der beiden, die praktisch nebeneinander leben, ist die Verbindung eine ständige Quelle der Anspannung, die dadurch verstärkt wird, dass Bella in einen Vampir verwandelt werden will, was jedoch erst nach der Hochzeit von Edward und ihr geschehen soll. Doch von anderer Seite droht eine viel größere Gefahr, denn die Vampirin Viktoria, die nach dem Tod ihres Gefährten Rache geschworen hat, ist zurück und trachtet Bella nach dem Leben. Man versucht Bella aus der Gefahrenzone zu bringen, während die Cullens mit ihren bisherigen Feinden den Werwölfen paktieren müssen, doch in der Isolation mit den beiden Männern in ihrem Leben wird es nicht einfacher für die junge Frau. </t>
  </si>
  <si>
    <t>1188</t>
  </si>
  <si>
    <t>Twilight 2011</t>
  </si>
  <si>
    <t xml:space="preserve">Ein Jahr voller Glück, aber auch voller Schmerz liegt hinter Bella. Ein Jahr, in dem sie fast zerbrochen wäre, weil ihre Leidenschaft für Edward und ihre innige Freundschaft zu Jacob einfach unvereinbar schienen. Aber nun ist ihre Entscheidung gefallen: Nach einer wunderschönen Hochzeit auf dem Anwesen der Cullens reisen Bella und Edward nach Rio de Janeiro und verbringen auf einer Insel vor der Küste ihre Flitterwochen. Doch das junge Eheglück findet ein schnelles Ende, als eine Serie von schicksalshaften Ereignissen ihre Welt zu zerstören droht... </t>
  </si>
  <si>
    <t>1189</t>
  </si>
  <si>
    <t>Twilight 2012</t>
  </si>
  <si>
    <t xml:space="preserve">Bella erwacht völlig verwandelt. Sie ist jetzt Mutter und endlich auch … ein Vampir. Während sich die neugeborene Bella nie lebendiger gefühlt hat und ihr Ehemann Edward sich über die Schönheit seiner Frau, ihre Geschwindigkeit und ungewöhnliche Selbstbeherrschung freut, ist nun das Schicksal von Jacob Black, Bellas bestem Freund, auf ewig mit Bellas außergewöhnlicher Tochter Renesmee verbunden. Die Geburt eines so seltenen Geschöpfs schweißt die Großfamilie noch stärker zusammen, wird aber bald auch gefährliche Ereignisse nach sich ziehen, die jeden aus dieser Familie mit dem Tod bedrohen. </t>
  </si>
  <si>
    <t>1545</t>
  </si>
  <si>
    <t>Twin Dragons - Das Powerduo</t>
  </si>
  <si>
    <t xml:space="preserve">Bei ihrer Geburt werden die Zwillinge Jacky und Jackie voneinander getrennt. So wachsen die beiden auf, ohne von der Existenz des anderen zu wissen. Während sich der eine als kleiner Gauner in der Unterwelt von Hongkong verdingt, macht der andere als Dirigent große Karriere. Zufällig stoßen die beiden aufeinander, nachdem es bereits zahlreiche Verwechslungen mit ihren Freundinnen gab. Ganz reibungslos geht das späte Zusammentreffen der Zwillinge allerdings nicht vonstatten: Jackie hat Schwierigkeiten mit der Mafia, und Bruder Jacky muss die Fehler erst einmal ausbaden. Zu seinem Glück kommt der schlagkräftige Jackie zu seiner Rettung. </t>
  </si>
  <si>
    <t>0613</t>
  </si>
  <si>
    <t>Twisted</t>
  </si>
  <si>
    <t xml:space="preserve">Gerade wurde Jessica Sheppard zum Police Inspector befördert, schon muss sie Jagd auf einen Serienkiller machen. Dieser scheint auch die junge Polizistin im Visier zu haben, denn zu ihrem Entsetzen stellt Jessica fest, dass sie alle Opfer des Mörders kannte Bei ihren Kollegen ruft dies Misstrauen hervor und auch das Verhalten ihres neuen Teampartners ist sehr seltsam. Aber für ihren Vorgesetzten steht sie und ihre Arbeit über jedem Verdacht. Als die Spur der Morde immer blutiger wird und sich mehr und mehr Indizien gegen Jessica richten, stellt sich die Frage, ob sie am Ende doch selbst der brutale Killer ist, den alle suchen. </t>
  </si>
  <si>
    <t>0187</t>
  </si>
  <si>
    <t>Twisted Sisters</t>
  </si>
  <si>
    <t xml:space="preserve">Wie ein Raubtier schleicht sie durch die Nacht: eine Frau, so aufreizend sexy, dass kein Mann ihr widerstehen kann. In Bars und Bahnhöfen spürt sie ihre Opfer auf - um sie nach ekstatischem Sex zu entmannen und bestialisch zu töten. Wer ist die schöne Serienkillerin? Die Polizei nimmt sofort Jennifer ins Visier, gestützt auf Zeugenaussagen und Videoaufnahmen. Doch die sensible Jennifer scheint von nichts zu wissen... </t>
  </si>
  <si>
    <t>1555</t>
  </si>
  <si>
    <t>Ultimate Justice</t>
  </si>
  <si>
    <t xml:space="preserve">Die ehemaligen Elitesoldaten Hans und Gus betreiben schon seit Jahren einen erfolgreichen privaten Sicherheitsdienst. Doch bei einem Einsatz kommt ein Teammitglied ums Leben und Gus sieht daraufhin keinen Sinn mehr in ihrem geschäftlichen Unterfangen. Also ziehen die beiden Freunde die Reißleine, verkaufen die Firma und ziehen sich aus dem Geschäft zurück. Als Hans und seine Familie von brutalen Gangstern überfallen werden, er dabei krankenhausreif geprügelt, seine Frau vergewaltigt und anschließend getötet und seine Tochter entführt wird, muss der Krieger seine alten Fähigkeiten unverhofft noch einmal abrufen. Auch Gus zögert nicht lange und ruft das alte Team zusammen, um für seinen Freund Rache zu nehmen und dessen Tochter aus den Fängen der Entführer zu befreien. </t>
  </si>
  <si>
    <t>0942</t>
  </si>
  <si>
    <t>Unbreakable 1 - Unbreakable</t>
  </si>
  <si>
    <t xml:space="preserve">Ein verheerender Zugunfall vor den Toren von Philadelphia. 131 Tote. Nur ein Mann hat die Katastrophe überlebt - völlig unverletzt, ganz ohne Schrammen. Hatte David Dunn nur Glück? Oder gibt es einen tieferen Grund für sein Überleben? Er hat keine Antworten auf seine Fragen. Doch dann tritt Elijah Price in sein Leben. Er behauptet, David Dunn sei unzerbrechlich und er wüsste, warum... </t>
  </si>
  <si>
    <t>1383</t>
  </si>
  <si>
    <t>Unbreakable 2 - Split</t>
  </si>
  <si>
    <t xml:space="preserve">Für die eigensinnige und achtsame Casey und ihre zwei Freundinnen Claire und Marcia wird das Leben zur Hölle, als sie eines Tages von einem unheimlichen Mann entführt werden. Ihr Peiniger Kevin entpuppt sich nur wenig später als ein ganz spezieller Mensch: Er leidet unter einer multiplen Persönlichkeitsstörung und vereint 23 verschiedene Wesen in seiner Psyche, die sich alle miteinander abwechseln und so für Verwirrung und Entsetzen sorgen. Während die Mädchen verzweifelt nach einer Fluchtmöglichkeit suchen, ahnen sie jedoch nicht, dass sich in Kevin etwas ganz besonders Böses regt - und zwar eine dämonische 24. Persönlichkeit, die sich nur „die Bestie“ nennt und die drauf und dran ist aus Kevin auszubrechen. Für die Mädchen wird die Zeit immer knapper... </t>
  </si>
  <si>
    <t>1618</t>
  </si>
  <si>
    <t>Unbreakable 3 - Glass</t>
  </si>
  <si>
    <t xml:space="preserve">Kevin Wendell Crumb ist noch immer auf freiem Fuß und hochgefährlich. Der junge Mann, der mehrere Persönlichkeiten in sich vereint, hat schon einige Menschenleben auf dem Gewissen und die Gefahr besteht, dass es schon sehr bald mehr werden, denn in ihm schlummert die Bestie, die gefährlichste seiner Persönlichkeiten. Der unverwundbare David Dunn, der seit dem Krebstod seiner Frau gemeinsam mit Sohn Joseph eine Sicherheitsfirma betreibt, heftet sich deshalb an seine Fersen, um ihm das Handwerk zu legen. In einem Lagerhaus kommt es zum Showdown zwischen Crumb und Dunn, der jedoch von einer Spezialeinheit der Polizei unterbrochen wird. Nun müssen die beiden Männer die Psychiaterin Dr. Ellie Staple davon überzeugen, dass sie keine Superkräfte haben - ansonsten werden sie für immer weggesperrt. Mit ihnen im Raum sitzt ein weiterer Patient mit einem vermeintlichen Superheldenkomplex: Elijah Price alias Mr. Glass... </t>
  </si>
  <si>
    <t>0578</t>
  </si>
  <si>
    <t>Uncharted</t>
  </si>
  <si>
    <t xml:space="preserve">Der Waisenjunge Nathan Drake hat sich schon seit frühester Kindheit für Schatzsuche begeistert. Als er als junger Erwachsener auf den erfahrenen Abenteurer Victor Sullivan trifft, wird aus den einstigen Tagträumen Realität. Gemeinsam wollen die beiden den riesigen Goldschatz des berühmten Entdeckers Ferdinand Magellan bergen, der seit 500 Jahren irgendwo auf der Welt verborgen liegt. Dafür müssen sie jedoch mit der schlagfertigen und undurchsichtigen Chloe Frazer zusammenarbeiten. Auch der skrupellose Moncada, dessen Familie vor vielen Jahrhunderten im Besitz des Schatzes war, erhebt Anspruch auf die Beute. Um das Erbe Magellans in seinen Besitz zu bringen, ist ihm jedes Mittel recht. Es beginnt ein Wettlauf um das Gold: Nate und Sully müssen ihr Kombiniergeschick beweisen, um den Schatz vor dem Schurken zu erreichen. </t>
  </si>
  <si>
    <t>0258</t>
  </si>
  <si>
    <t>Under Suspicion</t>
  </si>
  <si>
    <t xml:space="preserve">Der Anwalt Hearst findet beim Joggen eine Leiche. Der ermittelnde Kommissar Benezet glaubt, dass es sich bei Hearst selbst um den Vergewaltiger und Mörder handeln kann, da es noch einen ähnlichen Fall gab, bei dem er auch am Tatort war. Es kommt zu einem sehr eindringlichen Verhör, bei dem auch Hearsts Frau aussagt. </t>
  </si>
  <si>
    <t>0497</t>
  </si>
  <si>
    <t>Underworld 3 - Aufstand Der Lykaner</t>
  </si>
  <si>
    <t xml:space="preserve">Weil er Sklaven für den Ausbau der Vampirfestung benötigt, erschafft Viktor, der Anführer der Unsterblichen, aus dem Blut des ersten Werwolfs, der ein menschliches Erscheinungsbild annehmen kann, eine neue Rasse: die Lykaner. Als sich Ur-Lykaner Lucian viele Jahre später in Viktors Tochter Sonja verliebt, bestraft Victor ihn mit Schmerz und Kerker. Doch an die Leine legen lässt sich dieser Lykaner nicht. Er forciert den Aufstand der Sklaven und will als später Spartakus die Befreiung seiner Art durchsetzen. </t>
  </si>
  <si>
    <t>0725</t>
  </si>
  <si>
    <t>Underworld 4 - Awakening</t>
  </si>
  <si>
    <t xml:space="preserve">Nachdem sie zwölf Jahre lang in einem komatösen Zustand gehalten wurde, erfährt die Vampirin Selene, dass sie Mutter einer ebenso alten Tochter namens Eve ist. Diese ist halb Vampir und halb Lykaner. Als Selene versucht den Mensch-Lykaner und vermeintlichen Vater Michael zu finden, muss sie feststellen, dass die Welt nicht die ist, die sie einmal war. Denn nun sind es die Menschen, die die größten Feinde der Vampire sind. Seitdem die Menschheit von der Existenz der Vampire und Lykaner weiß, versucht sie beide auszurotten. Um dies zu verhindern, ziehen Selene und ihre neue Familie alle Register und wollen zu diesem Zweck ihrem größten Gegner, der Organisation Antigen, das Handwerk legen, die mit dem Erschaffen von Super-Lykanern den Tod aller bedeuten würden. </t>
  </si>
  <si>
    <t>1345</t>
  </si>
  <si>
    <t>Underworld 5 - Blood Wars</t>
  </si>
  <si>
    <t xml:space="preserve">Vampir-Kriegerin Selene findet sich nach ihrem langjährigen Koma in einer Welt wieder, in der Menschen von der Existenz von Vampiren und Werwölfen wissen und mit allen Mitteln versuchen, beide Clans auszuradieren. Zwar konnte Selene ihre Hybrid-Tochter Eve mithilfe von David zuletzt aus der Gefangenschaft befreien, doch das heißt noch lange nicht, dass die Jagd auf ihre Rasse damit ein Ende gefunden hat. Darüber hinaus denkt Lykaner-Anführer Marius noch längst nicht an eine Aussöhnung ihrer Clans, nur weil beide übernatürlichen Spezies zur Zielscheibe geworden sind. Kann es Selene, David und dessen Vater Thomas gelingen, den ewigen Krieg zwischen Werwölfen und Vampiren zu beenden? </t>
  </si>
  <si>
    <t>0412</t>
  </si>
  <si>
    <t>Unzertrennlich</t>
  </si>
  <si>
    <t xml:space="preserve">Bob und Walt sind Brüder, aber wie siamesische Zwillinge, denn sie sind am Rücken zusammengewachsen und medizinisch unzertrennlich. Beide haben die gleichen Hobbies und die gleichen Vorstellungen vom Leben. Walt treibt es aber schließlich nach Hollywood, um Karriere beim Film zu machen, denn eigentlich ist sein größter Traum ein großer Star am Schauspiel-Himmel zu werden. In Los Angeles angekommen, ergeben sich aber langsam kleine Spannungen unter den Brüdern, da Bob viel zu gestresst ist vom Leben in Hollywood. Das ändert sich auch nicht, als plötzlich seine Internet-Bekanntschaft April auftaucht. Als Walt dann noch für eine TV-Show mit Cher gecastet wird, die der ganz große Renner wird, ist die einstige Harmonie zwischen den beiden endgültig vorbei. Denn der Starrummel verändert jeden... </t>
  </si>
  <si>
    <t>0686</t>
  </si>
  <si>
    <t>Upside Down</t>
  </si>
  <si>
    <t xml:space="preserve">Stell dir vor, du schaust in den Himmel und siehst dort ganze Städte, Wälder und Ozeane mit einer eigenen Schwerkraft. Du siehst ein anderes Universum, ganz nah an deinem, aber trotzdem völlig unerreichbar. So ergeht es Adam, einem gewöhnlichen jungen Mann in einer ungewöhnlichen Welt. Er lebt bescheiden sein eigenes Leben, doch er denkt immerzu nur an Eden, ein Mädchen, das er einmal getroffen hat, als er noch ein kleiner Junge war. Sie lebt in dem anderen Universum, das sich direkt über ihm befindet. Dieses Universum ist im Gegensatz zu seinem eigenen wohlhabend, für Adam steht dort jedoch praktisch alles auf dem Kopf. Eden scheint unerreichbar. Der Kontakt zwischen beiden Erden ist von der Regierung strengstens untersagt. Als er eines Tages einen Blick auf die erwachsene Eden erhascht, beschließt er, um seine große Liebe zu kämpfen - auch wenn er dafür die Gesetze der Physik außer Kraft setzen muss. </t>
  </si>
  <si>
    <t>1352</t>
  </si>
  <si>
    <t>Vaiana</t>
  </si>
  <si>
    <t xml:space="preserve">Sportlich, flink, temperamentvoll, unfassbar clever und stets dem Motto "Geht nicht, gibt's nicht" verpflichtet - das ist die 16-jährige Vaiana, Tochter des Motunui-Häuplings Tui. Seit ihrer Geburt hat Vaiana eine ganz besondere Verbindung zum Ozean, weshalb es sie ziemlich stört, dass sich ihre Stammesgenossen mit ihren Booten nie über das nahe Riff hinaustrauen, das die Insel umschließt. Doch als ihre Familie schließlich Hilfe braucht, setzt Vaiana die Segel und reist los. Unterwegs trifft sie auf die Halbgott-Legende Maui, um den sich unzählige Mythen ranken und der ganze Inseln aus dem Meer hieven kann. Begleitet von dem dämlichen Hahn Heihei und dem niedlichen Hausschwein Pua wandeln die Häuplingstochter und Maui auf den Spuren von Vaianas Vorfahren und treffen auf furchterregende Kreaturen... </t>
  </si>
  <si>
    <t>0528</t>
  </si>
  <si>
    <t>Valentinstag</t>
  </si>
  <si>
    <t xml:space="preserve">Los Angeles am Valentinstag. Den in den USA so groß gefeierten Tag der Liebe verbringt jedes Paar anders und während sich bei den einen regelrechte Dramen abspielen, erleben andere Harmonie und Versöhnung pur. Auch die hier gezeigten Paare, deren Wege sich auf eigenartige Weise kreuzen, stecken in den unterschiedlichsten Lebenssituationen. So begegnet die Offizierin Kate dem schwulen Holden, dessen Partner noch nicht öffentlich zu der Beziehung stehen kann, während der Blumenhändler Reed im letzten Moment bemerkt, dass sein Herz für eine andere Frau schlägt. </t>
  </si>
  <si>
    <t>1431</t>
  </si>
  <si>
    <t>Valerian</t>
  </si>
  <si>
    <t xml:space="preserve">Im 28. Jahrhundert sorgen der Spezialagent Valerian und seine neue Partnerin Laureline für Recht und Ordnung in der gesamten Galaxis. Ihr neuester Auftrag, den sie von ihrem raubeinigen Kommandanten bekommen, führt die beiden ungleichen Gesetzeshüter in die gigantische Metropole Alpha, in der unzählige unterschiedliche Spezies aus verschiedensten Teilen des Universums zusammenleben. Mit der Zeit haben sich die Bewohner der Stadt so weit einander angenähert, dass sie all ihr Wissen vereint haben und dies zum Vorteil für alle nutzen. Allerdings kann sich längst nicht jeder mit den herrschenden Verhältnissen anfreunden. Einige schmieden insgeheim Pläne, die nicht nur Alpha, sondern die gesamte Galaxis ins Chaos stürzen könnten. Valerian und Laureline setzen daher alles daran, um das drohende Unheil abzuwenden. </t>
  </si>
  <si>
    <t>1483</t>
  </si>
  <si>
    <t>Valkenvania</t>
  </si>
  <si>
    <t xml:space="preserve">Der Yuppie Chris unternimmt mit der schönen Diane und einem befreundeten Ehepaar einen Wochenendausflug nach Atlanta. Als sie durch das Dörfchen Valkenvania fahren, übersieht Chris ein Stoppschild. Der übereifrige Dorfpolizist Dennis nimmt das Quartett fest und führt sie dem allmächtigen, vergreisten Richter Valkenheiser vor, der von seiner ausbruchsicheren Festung aus willkürlich mit eiserner Faust regiert. Chris und Diane müssen fortan unglaubliche Abenteuer bestehen, um nicht einer von Valkenheisers Exekutionsmethoden zum Opfer zu fallen. Doch auch nach der Flucht gibt es ein böses Erwachen. Denn auch die Behörden außerhalb von Valkenvania hören auf das Kommando des Richters... </t>
  </si>
  <si>
    <t>1650</t>
  </si>
  <si>
    <t>Vampire's Kiss - Ein Beissendes Vergnügen</t>
  </si>
  <si>
    <t xml:space="preserve">Der Vorzeige-Yuppie Peter Loew zieht auf der Suche nach immer neuen Liebesaffären Nacht für Nacht durch die Clubs von New York. Bis er die verführerische Rachel kennen lernt, die ihn durch einen leidenschaftlichen Biss in den Hals in einen Besessenen verwandelt. Fortan schläft der erfolgreiche Literaturagent unter seinem Sofa, isst lebende Kakerlaken, meidet das Licht und schikaniert seine Sekretärin, wann und wie immer er es kann... </t>
  </si>
  <si>
    <t>0480</t>
  </si>
  <si>
    <t>Van Helsing</t>
  </si>
  <si>
    <t xml:space="preserve">Tief in den Bergen der Karpaten liegt das mysteriöse und mystische Land Transsylvanien - eine Welt, in der das Böse immer gegenwärtig ist, wo die Gefahr steigt, wenn die Sonne sinkt, und die schlimmsten Alpträume der Menschen Gestalt annehmen. Der legendäre Monsterjäger Van Helsing reist im Auftrag eines Geheimbundes in Draculas Heimatland, um dort den mächtigen Grafen zur Strecke zu bringen. Dabei verbündet er sich mit der furchtlosen Anna Valeriou, die ihre Familie von einem uralten Fluch erlösen will. </t>
  </si>
  <si>
    <t>1586</t>
  </si>
  <si>
    <t>Venom</t>
  </si>
  <si>
    <t xml:space="preserve">Als Dr. Carlton, Chef der mysteriösen Life Foundation, in den Besitz eines Organismus außerirdischen Ursprungs kommt, benutzt er diese sogenannten Symbionten, um mit ihnen Experimente an Menschen durchzuführen. Dank des Tipps einer Konzern-Insiderin bekommt der Reporter Eddie Brock Wind von Drakes fragwürdigen Machenschaften und beschließt - entgegen der Warnung seiner Freundin Anne - der Sache auf den Grund zu gehen. Bei seinen Nachforschungen in den Labors der Life Foundation kommt Eddie jedoch selbst mit einem Symbionten in Kontakt, der mit ihm zu einem neuen Wesen verschmilzt: dem mit übermenschlichen Kräften ausgestatteten Venom. </t>
  </si>
  <si>
    <t>1053</t>
  </si>
  <si>
    <t>Vertigo</t>
  </si>
  <si>
    <t xml:space="preserve">Ein wegen Höhenangst aus dem Polizeidienst ausgeschiedener Detektiv verliebt sich in die neurotische Frau eines Schulfreundes, die er überwachen soll. Als diese sich von einem Kirchturm stürzt, fühlt er sich für ihren Tod verantwortlich. Doch mit dem Auftauchen einer Doppelgängerin der Toten ahnt Ferguson, dass er auf ein Täuschungsmanöver hereingefallen ist. </t>
  </si>
  <si>
    <t>1381</t>
  </si>
  <si>
    <t>Victor Frankenstein</t>
  </si>
  <si>
    <t xml:space="preserve">Nachdem sich der junge Medizinstudent Frankenstein des von einer dunklen Vergangenheit gezeichneten Igors annimmt, entwickelt sich zwischen dem angehenden Mediziner und seinem wissbegierigen Helfer eine enge Freundschaft. Hautnah erlebt Igor mit, wie sein genialer Meister Experimente vollzieht, die über die Grenzen der Wissenschaft hinausgehen... </t>
  </si>
  <si>
    <t>0590</t>
  </si>
  <si>
    <t>Vielleicht Vielleicht Auch Nicht</t>
  </si>
  <si>
    <t xml:space="preserve">Drei Romanzen - drei Katastrophen - eine letzte Chance... Will Hayes ist schon über dreißig, lebt getrennt von seiner Frau und wohnt mit seiner zehnjährigen Tochter Maya mitten in Manhattan. Da die Beziehung ihrer Eltern vor dem Ende steht, will Maya unbedingt wissen, wie sie denn überhaupt begann. So erzählt Will ihr von den romantischen Verwicklungen mit drei Frauen, die sein Herz erobert haben: Zuerst war da seine große College-Liebe Emily, das nette Mädchen von nebenan, danach kam seine beste Freundin und Vertraute April, und dann gab es da noch die aufregend unbefangene Summer. Während Maya sich fragt, welche der Frauen in diesem Liebesrätsel ihre Mutter ist, erkennt Will, dass er vielleicht noch eine Chance auf ein Happy End hat. Er weiß nur noch nicht, mit wem... </t>
  </si>
  <si>
    <t>0434</t>
  </si>
  <si>
    <t>Vier Brüder</t>
  </si>
  <si>
    <t xml:space="preserve">Als während eines Raubüberfalls in einem Lebensmittelladen in Detroit ihre Ziehmutter scheinbar zufällig ermordet wird, vereinen sich die vier ungleichen Adoptivbrüder Bobby, Angel, Jeremiah und Jack aufs Neue. Der Täter ist schnell ausfindig gemacht - doch genauso schnell müssen sie feststellen, das in ihrer alten Heimat ein ganz neuer Wind weht. Gefangen in einem Netz aus Lügen, Gewalt und Korruption scheint ihre Lage aussichtslos. Für die vier, die jetzt erkennen, dass sie - obwohl nicht blutsverwandt - weit mehr verbindet als angenommen, beginnt ein erbarmungsloser Rachefeldzug gegen die ganze Stadt. </t>
  </si>
  <si>
    <t>1353</t>
  </si>
  <si>
    <t>Viking</t>
  </si>
  <si>
    <t xml:space="preserve">Kiewer Rus im späten 10. Jahrhundert: Prinz Vladimir flieht vor seinem Halbbruder Yaropolk. Der riss nach dem Tod des gemeinsamen Vaters die Macht über Novgorod an sich und tötete im Zuge dessen den dritten Bruder Oleg. Im schwedischen Exil trifft Vladimir auf den Krieger Sveneld, der ihn davon überzeugt, eine Armee zu versammeln, um die Heimat zurückzuerobern. Mit der Unterstützung zahlreicher Wikinger-Söldner zieht Vladimir in den Krieg gegen seinen verräterischen Bruder, aber auch gegen die scheinbar übermächtigen byzantinischen Streitkräfte. </t>
  </si>
  <si>
    <t>0934</t>
  </si>
  <si>
    <t>Voll Abgezockt</t>
  </si>
  <si>
    <t xml:space="preserve">Die Shopping Queen Diana frönt in einem Vorort von Miami ausschweifend ihrer großen Kaufleidenschaft. Unerschöpfliche finanzielle Mittel machen den Luxus möglich. Die Sache hat nur einen kleinen Haken: Die Identität, die Diana beim Einkaufen benutzt, lautet auf den Namen Sandy Bigelow Patterson und gehört einem Kundenberater, der auf der anderen Seite von Amerika lebt. Der echte Sandy Bigelow Patterson bekommt den Identitätsraub nicht nur finanziell zu spüren, auch sein Ruf ist in Gefahr. Ihm bleibt nur eine Woche Zeit, um die Betrügerin aufzuspüren, bevor sein Leben komplett aus den Bahnen gerät. Es gelingt ihm, Diana zu stellen. Auf der 3.000 Kilometer langen Reise nach Denver versucht er mit allen Mitteln, seine Identität zurückzuerlangen. Er besticht, er schmeichelt und er droht. Doch Diana erweist sich als ebenso kratzbürstig wie einfallsreich. </t>
  </si>
  <si>
    <t>0527</t>
  </si>
  <si>
    <t>Vollidiot</t>
  </si>
  <si>
    <t xml:space="preserve">Der 29-jährige Simon Peters ist Verkäufer in einem Telefongeschäft. Er wurde vor über einem Jahr von seiner Freundin verlassen und hat erhebliche Schwierigkeiten, eine neue, und vor allem die richtige Partnerin fürs Leben zu finden. Aus seinem Singleurlaub kommt er als Einziger zurück, ohne einmal Sex gehabt zu haben, später vergrault er zwei Stewardessen bei sich zu Hause, als beim Filmeraten zwei Pornos aus seiner DVD-Sammlung auftauchen. Auch die Verkupplungsversuche seiner kroatischen Putzfrau Lala haben keinen Erfolg und seine beste Freundin Paula kann ebenfalls keinen optimalen Plan erstellen, wie er „ganz bestimmt die Richtige“ findet. Da verliebt er sich auf den ersten Blick in die Coffeshop-Mitarbeiterin Marcia. Aber die will nichts von ihm wissen... </t>
  </si>
  <si>
    <t>0268</t>
  </si>
  <si>
    <t>Volltreffer</t>
  </si>
  <si>
    <t xml:space="preserve">Roy McCormick war einst einer der besten Basketballtrainer, doch sein ungezügeltes Temperament hat ihm einen schlechten Ruf eingebracht, und so bekommt er schon seit einiger Zeit keine Angebote mehr. Doch dann bekommt er ein unleserliches Fax... von der Mount Vernon Junior High School </t>
  </si>
  <si>
    <t>0817</t>
  </si>
  <si>
    <t>Vulkan Der Dunklen Mächte</t>
  </si>
  <si>
    <t xml:space="preserve">Die Zwillingsgeschwister Theo und Rachel haben erst vor kurzem ihre Mutter verloren. Nun ziehen sie zu Verwandten am Meer, wo sie freundlich aufgenommen werden, aber trotzdem so ihre Eingewöhnungsschwierigkeiten haben. Neugier weckt das verfallene Haus am anderen Ufer des Vulkansees. Dort leben die rätselhaften Wilberforces und scheinen es aus irgendwelchen Gründen auf die Zwillinge abgesehen zu haben. Der freundliche Mr. Jones hält es darauf für angeraten, die Teenager über die nachgerade unfassbaren Zusammenhänge aufzuklären. </t>
  </si>
  <si>
    <t>0239</t>
  </si>
  <si>
    <t>Wächter Der Nacht</t>
  </si>
  <si>
    <t xml:space="preserve">Russland. Zwischen den Mächten des Lichts und der Finsternis tobte eine ewige Schlacht ohne Sieger. Die Mächtigen beschlossen einen Waffenstillstand, der nun schon seit Jahrhunderten währt. Seitdem herrschen die Licht-Mächte über den Tag, die Kräfte der Finsternis über die Nacht. Für die Einhaltung des Waffenstillstands sorgen die "Wächter". Sie entstammen den jeweils "Anderen". Sehern, Formwandlern, Vampiren und Hexen, die die ahnungslose Menschheit vor dem Zugriff der jeweils gegnerischen Kräfte beschützen. Aber es gibt eine alte Prophezeiung: Durch einen Auserwählten werde dereinst das Gleichgewicht zerstört und eine Seite wird den endgültigen Sieg erringen Als Anton, ein Wächter der Nacht in Moskaus albtraumhafter Kulisse, einen Vampir tötet und damit eine Lawine des Schreckens lostritt, scheint die Prophezeiung wahr zu werden. Der gnadenlose Kampf um Anton und das Schicksal der Welt hat begonnen. </t>
  </si>
  <si>
    <t>0610</t>
  </si>
  <si>
    <t>War Inc.</t>
  </si>
  <si>
    <t xml:space="preserve">Weil der Energieminister von Turakistan eine Pipeline baut ohne Abstimmung mit dem allmächtigen US-Konzern Tamerlane, entsendet dessen Vizepräsident den Auftragskiller Hauser, den Unbotmäßigen zu strafen. Im Krisengebiet angekommen gerät Hauser zwischen die Fronten diverser Verschwörer, macht einer Enthüllungsjournalistin schöne Augen, erforscht die überraschende Herkunft der Orient-Antwort auf Britney Spears, und findet, je näher er ihnen kommt, Opfer sympathisch und Auftraggeber schädlich. </t>
  </si>
  <si>
    <t>1414</t>
  </si>
  <si>
    <t>War Machine</t>
  </si>
  <si>
    <t xml:space="preserve">General Glen McMahon genießt unter den hochdekorierten amerikanischen Generälen den Ruf, ein echter Rockstar zu sein, einer, der Ergebnisse liefert und keine Kompromisse eingeht. So ist es eigentlich selbstverständlich, dass ihm das Kommando über die Truppen in Afghanistan übertragen wird. Obwohl der Krieg dort als unmöglich zu gewinnen betrachtet wird, ist McMahon fest entschlossen, möglichst bald den Sieg davon zu tragen. Dafür hat er sich eine radikal neue Strategie zurechtgelegt - doch um die in die Tat umzusetzen, müssen er und seine Offiziere und Berater rund um den Globus Allianzen knüpfen, Truppen einsammeln und sich mit Politik und Medien herumschlagen - und dabei darf natürlich auch der Krieg selbst nicht aus den Augen verloren werden oder die Soldaten, die ihn tatsächlich vor Ort in Afghanistan ausfechten... </t>
  </si>
  <si>
    <t>1289</t>
  </si>
  <si>
    <t>Warcraft</t>
  </si>
  <si>
    <t xml:space="preserve">In Azeroth, dem Reich der Menschen, herrscht seit vielen Jahren Frieden. Doch urplötzlich sieht sich seine Zivilisation von einer furchteinflößenden Rasse bedroht. Ork-Krieger haben ihre, dem Untergang geweihte, Heimat Draenor verlassen, um sich andernorts eine neue aufzubauen. Als sich ein Portal öffnet, um die beiden Welten miteinander zu verbinden, bricht ein unbarmherziger und erbitterter Krieg um die Vorherrschaft in Azeroth los, der auf beiden Seiten große Opfer fordert. Die vermeintlichen Gegner ahnen jedoch nicht, dass bald schon eine weitere Bedrohung auftaucht, die beide Völker vernichten könnte. Statt sich zu bekämpfen, müssen sie nun zusammenhalten. Ein Bündnis wird geschlossen und zwei Helden, ein Mensch, Anduin Lothar, und ein Ork, Durotan machen sich gemeinsam auf den Weg, dem Bösen im Kampf entgegenzutreten - für ihre Familien, ihre Völker und ihre Heimat. </t>
  </si>
  <si>
    <t>1087</t>
  </si>
  <si>
    <t>Warm Bodies</t>
  </si>
  <si>
    <t xml:space="preserve">R ist ein Zombie, der sich nicht mehr an seinen früheren Namen erinnern kann, und immer hungrig nach Gehirnen, die in ihm die Erinnerungen seiner Opfer lebendig werden lassen. Doch er ist anders als seine Artgenossen, denn obwohl er sich kaum ausdrücken kann, ist er voller Gedanken und Träume. Seitdem er das Gehirn eines Selbstmörders gegessen hat, ist er verliebt - in dessen Freundin. Als er in den Ruinen einer verlassenen Stadt tatsächlich auf Julie trifft, verspürt er den Drang, sie zu retten, anstatt sie zu essen. Entgegen aller Wahrscheinlichkeit beginnt zwischen beiden nach anfänglicher Todesangst eine zärtliche Freundschaft. R will endlich wieder leben und ebenso warm und eloquent sein wie Julie. Doch eine Welt voller Zombies hat keinen Sinn für Romantik, und auch Julie's Vater, General Grigio, wünscht sich einen lebendigeren Schwiegersohn. </t>
  </si>
  <si>
    <t>0571</t>
  </si>
  <si>
    <t>Was Mädchen Wollen</t>
  </si>
  <si>
    <t xml:space="preserve">Die 17-jährige Daphne hat scheinbar alles, was sich ein amerikanisches Mädchen nur wünschen kann. Das Einzige, was ihr fehlt, ist ihr Vater und den will sie kennen lernen. Kurz entschlossen reist Daphne nach London, um ihn aufzusuchen. Dort entdeckt sie, dass er der bekannte Politiker Lord Henry Dashwood ist. Henry hatte von seiner Vaterschaft keine Ahnung, nimmt aber seine Tochter bei sich auf. Die beiden verstehen sich auf Anhieb prächtig, doch die englische High Society ist schockiert über Daphnes unkonventionelles Benehmen. Mit ihrem ungestümen Temperament mischt sie die steife britische Gesellschaft kräftig auf. Jede Menge kritische Situationen sind da natürlich vorprogrammiert... </t>
  </si>
  <si>
    <t>0965</t>
  </si>
  <si>
    <t>Watchmen</t>
  </si>
  <si>
    <t xml:space="preserve">In den Achtzigerjahren ist Richard Nixon immer noch Präsident der USA. Mit Hilfe der mittlerweile pensionierten Superheldengruppe Watchmen konnte er den Vietnamkrieg gewinnen. Als einer der ihren ermordet wird, beginnt Rorschach mit Ermittlungen, wer dahinter stecken könnte und stößt auf eine Verschwörung, die in seinen Augen die Zerstörung aller ehemaliger Superhelden vorsieht. Damit ruft er seine alten Kollegen auf den Plan. Schnell steht fest, dass die Antwort auf alle Fragen in der Vergangenheit zu finden ist. </t>
  </si>
  <si>
    <t>0415</t>
  </si>
  <si>
    <t>Way Of War</t>
  </si>
  <si>
    <t xml:space="preserve">Der Elite US-Soldat David Wolfe wird mit seinem Trupp in den Mittleren Osten geschickt, um eine vermeintliche Bedrohung der USA zu eliminieren. Dabei kommen alle Mitglieder ums Leben, nur David kann fliehen. Doch seine eigene Regierung möchte ihn tot sehen, ist er doch einer unglaublichen Verschwörung auf die Spur gekommen. Er kehrt in die USA zurück, wird aber von Geheimdiensten gejagt. Und nicht nur er soll sterben, auch jeder mit dem er in Kontakt gekommen ist. Wolfe tut alles um das Rätsel zu lösen und sich selbst zu retten. Doch der Gegner scheint allgegenwärtig... </t>
  </si>
  <si>
    <t>0761</t>
  </si>
  <si>
    <t>Wedding Date</t>
  </si>
  <si>
    <t xml:space="preserve">Die angesehene New Yorkerin Kat Ellis versucht, mehrere Probleme mit demselben Mann zu lösen: Als die Hochzeit ihrer Halbschwester Amy naht, bezahlt sie den gutaussehenden Nick, damit dieser sich als ihr neuer Freund ausgibt. Dadurch kann sie ihren Eltern endlich einen neuen Partner vorstellen, nachdem die Beziehung mit ihrem Ex-Verlobten Jeffrey zerbrochen ist. Jeffrey ist aber auch auf der Hochzeit und mit Nick will sie ihm zeigen, dass sie schon über ihn hinweggekommen ist. Insgeheim ist sie das aber nicht und will ihn nur eifersüchtig machen, um die gescheiterte Beziehung vielleicht doch wieder aufleben zu lassen. Doch auf der Hochzeit kommt alles anders, da Nick und Kat sich immer besser verstehen und Jeffrey in den Hintergrund rückt... </t>
  </si>
  <si>
    <t>0701</t>
  </si>
  <si>
    <t>Weil Es Dich Gibt</t>
  </si>
  <si>
    <t xml:space="preserve">In einer magischen Nacht trafen sich Jonathan und Sara, gerade Mitte Zwanzig. Es war Liebe auf den ersten Blick. Doch Sara glaubte an die Vorbestimmung. Sie würde ihm nur Zutritt zu ihrem Herzen gewähren, wenn alle Zeichen darauf hindeuten würden. Jetzt, zehn Jahre später, sind beide verlobt und 3000 Meilen liegen zwischen ihnen. Nur das Schicksal kann jetzt entscheiden, ob die beiden endlich zueinander finden... </t>
  </si>
  <si>
    <t>1574</t>
  </si>
  <si>
    <t>Weisse Jungs Bringen's Nicht</t>
  </si>
  <si>
    <t>Germany:12</t>
  </si>
  <si>
    <t xml:space="preserve">Sydney hält sich für den besten Basketballer von ganz Los Angeles. Und tatsächlich ist er mit reichlich Talent gesegnet. Seine Masche ist es, andere großmäulige Spieler auf dem Court um ihre Piepen zu erleichtern. Doch bei dem unscheinbaren Billy hat er sich geschnitten. Billy nämlich ist ehemaliger Profi, der sich seinerseits darauf spezialisiert hat, arrogante Amateure wie Sydney abzuzocken. Da er weiß ist und damit automatisch für einen schlechten Basketballer gehalten wird, muss er sich dafür noch nicht einmal verstellen. Aber obwohl Sydney von Billy auf dem Platz gedemütigt wird, erkennt er seine Chance. Er überredet Billy dazu, sich zusammenzutun und die Gegner als Team auszunehmen. Doch Sydney spielt ein doppeltes Spiel mit seinem neuen Partner und erleichtert Billy um seinen Anteil... </t>
  </si>
  <si>
    <t>0507</t>
  </si>
  <si>
    <t>Welcome To The Jungle</t>
  </si>
  <si>
    <t xml:space="preserve">Der Kopfgeldjäger Beck ist der richtige Mann für schwere Fälle, die zumeist in der Aufgabe bestehen, Gelder für seinen Boss einzutreiben. Der Plan, endlich auszusteigen und sein eigenes Restaurant aufzumachen, wird ihm jedoch verwehrt, um einen letzten Auftrag zu erfüllen. Er soll Travis, den Sohn seines Bosses aus dem Amazonasgebiet abholen, der dort unten nach Schätzen sucht. Das Aufstöbern ist kein Problem, nur will Travis nicht unbedingt wieder zurück, denn ein kostbares Artefakt ist zu finden, den Schlüssel zu einer Art Eldorado. Hinter dem ist auch Travis' Boss Hatcher her, der es gar nicht gern sieht, wenn Travis sich mit dem Fund verdrücken würde. Alsbald ist die Jagd auf die beiden eröffnet und im Amazonasdschungel herrscht dicke Luft, damit die beiden heil aus der Sache wieder herauskommen... </t>
  </si>
  <si>
    <t>1536</t>
  </si>
  <si>
    <t>Weltengänger</t>
  </si>
  <si>
    <t xml:space="preserve">Kirill ist ein junger und talentierter Computerspiel-Designer mit einem gut bezahlten Job und einer bildschönen Freundin. Er führt ein nahezu perfektes Leben - bis zu dem Tag, an dem sich alles ändert: In seiner Wohnung lebt plötzlich eine fremde Frau und weder Freunde noch Verwandte können sich an ihn erinnern. Es scheint, als wäre seine gesamte Existenz ausgelöscht worden. Auf der Suche nach Antworten findet Kirill heraus, dass er als „Weltengänger“, eine Art Wächter zwischen den Parallelwelten, auserwählt worden ist. Um sein früheres Leben zurückzugewinnen, muss Kirill das Rätsel um die geheimnisvollen Welten lösen - und entdeckt dabei etwas, das größer ist als alles, was er sich vorstellen kann </t>
  </si>
  <si>
    <t>1505</t>
  </si>
  <si>
    <t>Werner 1 - Beinhart</t>
  </si>
  <si>
    <t xml:space="preserve">Brösel steckt ganz schön in der Klemme. Der skrupellose Filmproduzent Gerd Geldhai, der dem Comiczeichner im Traum als König Griesgram der Grobe erscheint, setzt ihm die Pistole auf die Brust. Brösel muss umgehend eine taugliche Vorlage für den ersten Werner-Film liefern, ansonsten erginge es ihm schlecht. Dem nach Inspiration suchenden Künstler kommt unverhofft eine gute Fee zu Hilfe, die ihm einen magischen Zeichenstift überlässt und als Gegenleistung nur die spätere Erfüllung eines einzigen Wunsches fordert. </t>
  </si>
  <si>
    <t>1506</t>
  </si>
  <si>
    <t>Werner 2 - Das Muss Kesseln</t>
  </si>
  <si>
    <t xml:space="preserve">Werner wettet mit dem angeberischen Nobelschröder, dass er ein Gefährt basteln kann, das imstande ist, dessen Bentley zu schlagen. Als Einsatz muss Borsti herhalten, das geliebte Hausschweinchen der Wernersen-Brüder. In einem nahegelegenen Sumpf entdecken Werner und Andi den intakten Motor eines abgestürzten Kampffliegers aus dem Zweiten Weltkrieg. Den richtigen Treibstoff dazu findet Werner bei Meister Röhrich: ein methylhaltiger Hausschnaps mit enormer Zündpotenz. </t>
  </si>
  <si>
    <t>1507</t>
  </si>
  <si>
    <t>Werner 3 - Volles Rooäää</t>
  </si>
  <si>
    <t xml:space="preserve">Ein fieser Investor will Werners Wohnviertel dem Boden gleichmachen, um ein Einkaufszentrum zu errichten. Allerdings hat Baulöwe Günzelsen die Rechnung ohne Werner gemacht. Der plant mit Hilfe von Meister Röhrich die sanitären Anlagen durch eine gigantische Verstopfung in die Luft zu jagen. </t>
  </si>
  <si>
    <t>1508</t>
  </si>
  <si>
    <t>Werner 4 - Gekotzt Wird Später</t>
  </si>
  <si>
    <t xml:space="preserve">Hoch oben in Kius, da wo der Norden am flachsten ist, sitzen Werner, Andi und Eckat zusammen und würfeln. Diesmal geht es um einen hohen und ungewöhnlichen Einsatz - die absolute Herrschaft oder die totale Unterwerfung. Denn der Sieger wird zum „Könich“ gekrönt - und der Könich darf bestimmen. Werner gewinnt das Spiel und erteilt seinen neuen Untertanen Andi und Eckat den ersten Befehl: Der Könich will Urlaub machen </t>
  </si>
  <si>
    <t>1509</t>
  </si>
  <si>
    <t>Werner 5 - Eiskalt</t>
  </si>
  <si>
    <t xml:space="preserve">Schon im Babyalter lieferten sich die Rivalen Werner und Holgi in ihren Kinderwagen heftige Rennduelle. Aufgrund der besseren Ausstattung seines Kinderwagens war Holgi seinem Rivalen Werner immer einen Schritt voraus. Werner, der ewige Zweite? Nicht mehr lange </t>
  </si>
  <si>
    <t>0961</t>
  </si>
  <si>
    <t>West Side Story</t>
  </si>
  <si>
    <t xml:space="preserve">Im Ghetto zu Manhattan können sich zwei Jugendbanden, die von weißen Amerikanern dominierten "Jets" und die puertoricanischen "Sharks", ganz besonders wenig leiden. Als der Ex-Jet Tony auf einer öffentlichen Tanzveranstaltung sein Herz für die schöne Maria, ihres Zeichens Schwester des Shark-Anführers Bernardo, entdeckt, ist ein gewaltsamer Konflikt vorprogrammiert. </t>
  </si>
  <si>
    <t>0546</t>
  </si>
  <si>
    <t>What A Man</t>
  </si>
  <si>
    <t xml:space="preserve">Der junge Lehrer Alex beginnt, nachdem er von seiner Freundin Carolin verlassen wurde, eine Reise zu sich selbst. Aber wie überwindet man heute die Stolpersteine des modernen Mannes? Und was ist es eigentlich, was den Mann zum Mann macht? Seine wunderbar chaotische Freundin Nele weiß zwar wie man Pandas rettet, aber ist in Sachen Beziehungen selbst noch nicht wirklich sortiert. Schließlich versucht sein bester Freund Okke, ein testosterongeladener, liebenswerter Macho, ihm Unterricht im Mann-Werden zu geben und organisiert eine Reihe von Exkursionen. Vielleicht geht es für Alex aber gar nicht darum ein anderer Mann zu werden, sondern die eine Frau zu finden, die ihn so liebt wie er ist. </t>
  </si>
  <si>
    <t>0296</t>
  </si>
  <si>
    <t>Where The Money Is</t>
  </si>
  <si>
    <t xml:space="preserve">Der berüchtigte Bankräuber Henry Manning plant seinen Ausbruch aus dem Knast: Er simuliert einen Schlaganfall und wird - scheinbar lethargisch im Rollstuhl sitzend aus dem Gefängnis in ein Pflegeheim abgeschoben. Die junge Krankenschwester Carol lässt sich jedoch nicht eine Sekunde täuschen. Mit drastischen Mitteln gelingt es ihr, Henry aus seinem vorgetäuschten Dämmerzustand aufzuwecken und sie überredet ihn - gelangweilt von ihrem Leben und von ihrer Ehe - zu einem Überfall auf einen Geldtransporter. Die Beute: 2 Millionen Dollar. Der Risikofaktor: Carols eifersüchtiger Ehemann Wayne. </t>
  </si>
  <si>
    <t>1361</t>
  </si>
  <si>
    <t>Why Him</t>
  </si>
  <si>
    <t xml:space="preserve">Ned ein überfürsorglicher Vater, will in den Ferien gemeinsam mit seiner Familie seine Tochter am College besuchen. Schnell wird der Trip zum Albtraum, als Ned seinen vermeintlich zukünftigen Schwiegersohn Laird kennenlernt, ein gutmütiger, aber etwas verschrobener reicher junger Mann. Ned, der sich als Geschäftsmann aus einer Kleinstadt in dieser glamourösen schnelllebigen Welt nicht besonders zu Hause fühlt, entwickelt direkt eine Rivalität zu dem jungen Technik-Genie und nimmt sich vor, seine Tochter um jeden Preis vor dem zu bewahren, was in seinen Augen der größte Fehler ihres Lebens werden könnte. </t>
  </si>
  <si>
    <t>0685</t>
  </si>
  <si>
    <t>Wicker Man</t>
  </si>
  <si>
    <t xml:space="preserve">Polizist Edward Malus erlebt einen tragischen Autounfall, bei dem eine Mutter und ihre Tochter ums Leben kommen. Dann verschwindet die Tochter seiner Verlobten auf einer einsamen Insel, auf der die Leute wie vor 100 Jahren leben. Auf der Insel Summersisles entdeckt Malus alte Rituale und die Spuren des Mörders Wicker Man. </t>
  </si>
  <si>
    <t>0875</t>
  </si>
  <si>
    <t>Wie Das Leben So Spielt</t>
  </si>
  <si>
    <t xml:space="preserve">Starkomiker George Simmons befindet sich gerade auf dem Höhepunkt seiner Karriere, als er von seiner unheilbaren Bluterkrankung erfährt. Sein Arzt eröffnet ihm, dass er nur noch ein Jahr zu leben hat. Simmons muss gerade in seiner schwierigen Situation feststellen, dass er keine richtigen Freunde hat und die einzige Frau, die er wirklich liebte, betrog. Er stellt den aufstrebenden, erfolglosen Standup-Comedian Ira als Assistenten und Mädchen für alles ein. Es entwickelt sich eine Art Freundschaft zwischen den beiden. </t>
  </si>
  <si>
    <t>1030</t>
  </si>
  <si>
    <t>Wie In Alten Zeiten</t>
  </si>
  <si>
    <t xml:space="preserve">Richard und Kate Jones sind ein geschiedenes Paar, das nach dem Verkauf von Richards Unternehmen kurz davor steht, alles zu verlieren. Denn an seinem letzten Arbeitstag muss Richard feststellen, dass die Firmenübernahme keineswegs wie geplant abläuft: Er ist beim Verkauf einem Betrüger aufgesessen und von einem Tag auf den anderen pleite. Auch Richards Rentenrücklagen gehen mit seiner Firma unter. Um den unlauteren Geschäftsmann aufzuspüren, der für den Deal verantwortlich ist, tut sich Richard mit seiner Ex-Frau zusammen. Die beiden reisen nach Frankreich, um ihre Altersvorsorge zurück zu gewinnen. Dort eilen ihnen die alten Freunde Jerry und Pen zu Hilfe. Ein aufreibendes Katz-und-Maus-Spiel beginnt, bei dem nicht nur ein Juwelenraub an der Côte d'Azur die Beteiligten in Atem hält - nach und nach scheinen sich auch Kate und Richard wieder näherzukommen... </t>
  </si>
  <si>
    <t>1663</t>
  </si>
  <si>
    <t>Wild Wild West</t>
  </si>
  <si>
    <t xml:space="preserve">Die Vereinigten Staaten im Wilden Westen von 1869: Die beiden Regierungsagenten James West und Artemus Gordon werden vom US-Präsidenten damit beauftragt das mysteriöse Verschwinden von Amerikas Top-Wissenschaftlern aufzuklären. Gemeinsam mit dem Lokführer Coleman und der unbekannten Schönheit Rita Escobar fahren sie auf der Suche nach den Vermissten in einem Spezial-Zug durch die Prärie. Es dauert nicht lange, bis sie auf den Drahtzieher der Entführungen stoßen: Der wahnsinnige Millionär Dr. Arliss Loveless. Der verrückte Erfinder, der durch eine Kriegsverletzung an einen dampfbetriebenen Rollstuhl gefesselt ist, plant mit seinen futuristischen Waffen die USA zu zerstören und das Land anschließend unter den ehemaligen Kolonialmächten aufzuteilen. Nur James und Artemus können den Exzentriker jetzt noch aufhalten... </t>
  </si>
  <si>
    <t>0526</t>
  </si>
  <si>
    <t>Wing Commander</t>
  </si>
  <si>
    <t xml:space="preserve">Im Jahr 2654 befindet sich die Konföderation in einem brutalen Krieg mit den blutrünstigen Kilrathi. Die Sternenflotte der Konföderation ist jedoch zu weit entfernt um eine geplante Invasion der Aliens auf der Erde zu verhindern. Nur die tollkühnen Kampfpiloten Christopher Blair, Todd "Maniac" Marshall und ihr Wing Commander Jeanette "Angel" Deveraux können die Vernichtung des Planeten noch verhindern. Mutig nehmen sie den Kampf gegen den mächtigen Gegner auf. </t>
  </si>
  <si>
    <t>1224</t>
  </si>
  <si>
    <t>Wir Sind Die Millers</t>
  </si>
  <si>
    <t xml:space="preserve">David Burke ist zwar Drogendealer, möchte sich aber lieber unauffällig verhalten und scheut sich vor größeren Coups. Er beliefert lieber Köche und Hausfrauen, jedoch niemals Kinder. Eines Tages will er einer Gruppe von Jugendlichen helfen und wird dafür von drei Punks attackiert. Als sei es damit noch nicht genug, klauen die ihm auch noch sein Geld und die Drogen, die er eben ausliefern wollte. Um nun die hohen Schulden bei seinem Lieferanten Brad bezahlen zu können, lässt er sich mit ihm auf einen Deal ein: Er soll Brads aktuelle Lieferung aus Mexiko in die USA einschmuggeln. Daraufhin sucht er sich aus seinen Nachbarn eine potentielle Familie zusammen. Zusammen mit der bissigen Stripperin Rose, dem viel zu reifen Wildfang und dem jungen Kenny rast David in einem riesigen Wohnmobil über die Grenze. Chaos ist da natürlich vorprogrammiert. </t>
  </si>
  <si>
    <t>0736</t>
  </si>
  <si>
    <t>Wo Ist Fred</t>
  </si>
  <si>
    <t xml:space="preserve">Um seinen nervtötenden Stiefsohn-in-spe Linus zu imponieren und dessen Mutter Mara von seinen Stiefvater-Qualitäten zu überzeugen, muss der grundehrliche Polier Fred Linus’ größten Wunsch erfüllen. Nichts wünscht sich der kleine Intrigant mehr als einen Autogramm-Basketball von Alba Berlin. Der wird jedoch nach jedem Spiel immer in die Behinderten-Tribüne geworfen. Beim nächsten Basketball-Match wird Fred von seinem Kumpel Alex daher im Rollstuhl auf die Behindertentribüne gefahren. Und Fred kann den Ball sogar ergattern. Doch die Freude währt nur kurz. Denn das Vereinsmanagement hat einen Imagefilm in Auftrag gegeben. Die Dreharbeiten übernimmt die Jungregisseurin Denise, die den vermeintlich stummen und hilflosen Fred gleich in ihr großes Herz schließt. Fred ist gefangen in seiner eigenen Rolle. </t>
  </si>
  <si>
    <t>1425</t>
  </si>
  <si>
    <t>Wonder Woman</t>
  </si>
  <si>
    <t xml:space="preserve">Diana stammt von Themyscira, der Insel der Amazonen, wo Frauen regieren und es keine Männer gibt. Doch auch auf dem paradiesisch wirkenden Eiland geht es um Macht und Kampf. Schon als Kind lernt Diana von ihrer Tante Antiope das Kämpfen. Als der amerikanische Pilot Steve Trevor auf der Insel strandet und von einem grauenvollen Krieg berichtet, der in der Welt der Menschen tobt, vermutet Diana dahinter das Wirken des vor langer Zeit verbannten Kriegsgottes Ares. So folgt sie Steve in unsere Welt und lässt ihr Zuhause mit ihrer Mutter, Königin Hippolyta, hinter sich, um Ares dort zu suchen, wo das Schlachtgetümmel am dichtesten ist. Doch in den Wirren des Ersten Weltkriegs bekommt sie es zunächst mit dem deutschen Heerführer General Ludendorff und dessen getreuer Wissenschaftlerin Dr. Maru zu tun, die den Krieg mit allen Mitteln für sich entscheiden wollen... </t>
  </si>
  <si>
    <t>0653</t>
  </si>
  <si>
    <t>World War Z</t>
  </si>
  <si>
    <t xml:space="preserve">In Philadelphia wird Ex-UNO-Mann Gerry Lane mit seiner Familie Zeuge, wie die Stadt von einer blitzschnell wachsenden Masse Untoter attackiert wird. Im letzten Augenblick gelingt die Flucht auf einen Flugzeugträger vor der Küste Amerikas, wo sich Gerrys schlimmste Befürchtungen bestätigen: Die ganze Welt ist bereits infiziert. Um seiner Familie weiterhin Schutz bieten zu können, lässt Gerry sich zu einem Himmelfahrtskommando überreden und macht sich auf die Suche nach dem Patienten Zero, von dem die Seuche ausging. </t>
  </si>
  <si>
    <t>0544</t>
  </si>
  <si>
    <t>X-Men 0-0 - Erste Entscheidung</t>
  </si>
  <si>
    <t xml:space="preserve">Der junge Professor Charles Xavier, in seinen Zwanzigern, mit üppiger Haarpracht und zu Beginn des Films noch nicht im Rollstuhl, studiert in Oxford und trifft auf den gleichaltrigen Erik Lensherr. Beide sind Mutanten mit außergewöhnlichen Fähigkeiten. Gemeinsam erdenken sie eine Zukunft, in der Mutanten und Menschen vereint leben können. Als das Wohl der Welt auf dem Spiel steht, kämpfen sie mit vereinten Kräften und der Hilfe von anderen Mutanten gegen die drohende Gefahr des Hellfire Clubs mit Emma Frost und Sebastian Shaw. Erst im Laufe dieses Kampfes werden die beiden zu den Todfeinden der vorherigen Filme. </t>
  </si>
  <si>
    <t>0222</t>
  </si>
  <si>
    <t>X-Men 0-1 - Zukunft Ist Vergangenheit</t>
  </si>
  <si>
    <t>In der Zukunft stehen die Mutanten kurz vor dem Aussterben, weil sie von Killer-Robotern gejagt und getötet werden: den Sentinels. Aufgrund der Bedrohung arbeiten die Gegner Magneto und Charles Xavier zusammen - ihr Plan sieht vor, den Terror durch die Sentinels gar nicht erst zuzulassen. Dazu schicken sie Wolverines Bewusstsein mit Hilfe von Kitty Pryde in die Vergangenheit, da sich sein Geist von den Folgen einer solchen Zeitreise erholen kann. In der Vergangenheit soll Wolverine eine Tat Mystiques verhindern, die den Bau der Sentinels erst möglich machte</t>
  </si>
  <si>
    <t xml:space="preserve"> der Eingriff würde also die Zukunft im Sinne der Mutanten verändern. Doch dafür muss Wolverine erst ein Team aus Mutanten zusammenstellen - was sich als schwierig erweist. Der junge Charles Xavier etwa ist in einem miserablen psychischen Zustand... </t>
  </si>
  <si>
    <t>1281</t>
  </si>
  <si>
    <t>X-Men 0-2 - Apocalypse</t>
  </si>
  <si>
    <t xml:space="preserve">Der Motor für das Fortbestehen einer Art ist die Mutation, die unter bestimmten sich ändernden Umweltbedingungen sich von größtem Vorteil erweist. Noch sah sich immer der Mensch, der Homo sapiens, als die Krone der Schöpfung. Doch nun - mit dem Auftritt der Mutanten - sehen sich die Menschen in ihrer Alleinstellung bedroht vom Homo sapiens superior. Und tatsächlich sollen sie von ihrem Thron gestürzt werden. Denn keiner Vertritt mehr die Maxime des Survival of the Fittest als Apocalypse, der erste der Mutanten. Doch Apocalypse ist wenig zimperlich im Kampf ums Überleben, auch Mutanten, die Schwäche zeigen, müssen ausgetilgt und vernichtet werden. Und so müssen die Menschen und die Mutanten um Professor Xavier und Magneto Seite an Seite stehen, um gegen Apocalypse und seinen Selektionsdruck eine Chance zu haben. </t>
  </si>
  <si>
    <t>1645</t>
  </si>
  <si>
    <t>X-Men 0-3 - Dark Pheonix</t>
  </si>
  <si>
    <t xml:space="preserve">Etwa zehn Jahre nachdem sie es mit dem mächtigen Mutanten Apocalypse aufgenommen haben, sind die X-Men rund um Charles Xavier zu Helden geworden. Doch der damit einhergehende Ruhm steigt dem an den Rollstuhl gefesselten Telepathen zu Kopf, so dass er seine Schützlinge auf immer gefährlichere Missionen schickt. Für ihren jüngsten Auftrag schickt er die X-Men ins Weltall, wo sie verunglückte Astronauten retten sollen. Doch dabei wird ihr Raumschiff von einer Sonneneruption getroffen, die Jean Grey zwar absorbieren und umlenken kann, doch durch die enorme Energie erwacht eine mysteriöse Macht in ihr: die Phoenix Force. Jeans neue Kräfte lassen sich nur schwer kontrollieren und rufen schließlich auch eine außerirdische Gestaltwandlerin auf den Plan, die Jagd auf sie macht... </t>
  </si>
  <si>
    <t>0635</t>
  </si>
  <si>
    <t>X-Men 3 - Der Letzte Widerstand</t>
  </si>
  <si>
    <t xml:space="preserve">Die Veröffentlichung eines "Heilmittels" für Mutanten schreckt die bisher friedlich mit den Menschen lebende Gesellschaft auf. Magneto nimmt das zum Anlass einen Kriegszug gegen die Menschen zu führen, um endlich die Herrschaft zu erlangen. Doch die X-Men um Professor Xavier versuchen dem Treiben ein Ende zu bereiten, das Gleichgewicht und den Frieden wieder herzustellen. </t>
  </si>
  <si>
    <t>0547</t>
  </si>
  <si>
    <t>X-Men Origins - Wolverine 1</t>
  </si>
  <si>
    <t xml:space="preserve">James Howlett verfügt über die seltene Gabe, sich in Wolverine verwandeln zu können. Er ist nicht der einzige, in dem übermenschliche Kräfte stecken. Auch Victor Creed alias Sabretooth hat sie. Beide verbindet eine enge Beziehung, bis Wolverines Freundin durch Victor umkommt. Fortan ist er auf Rache aus und tritt dem Weapon X-Programm bei, um eine lebende Waffe zu werden. Dort lernt er weitere Mutanten kennen. </t>
  </si>
  <si>
    <t>0636</t>
  </si>
  <si>
    <t>X-Men Origins - Wolverine 2 - Weg Des Kriegers</t>
  </si>
  <si>
    <t xml:space="preserve">Nachdem viele der X-Men gestorben sind und die Allianz der Kämpfer mit den übernatürlichen Kräften aufgelöst wurde, befindet sich Logan aka Wolverine in einer Situation, in der er von der Verantwortung gegenüber seinem alten Team entbunden ist. Auf der Suche nach einem Grund zu leben, begibt er sich in das moderne Japan. Dort trifft er sowohl ihm gut und schlecht gesonnene Menschen und muss sich fragen, wem er trauen kann. Neben Feinden wie Industriellen, Politikern, Frauen und Ninjas trifft er auch auf seinen Erzfeind: Kenuichio Harada, besser bekannt als Silver Samurai. Als Mutant kann er verschiedene Stoffe mit Energie beladen und so mit seinem Samurai-Stahl jede Materie durchdringen. Wolverine entdeckt zum ersten Mal, dass es etwas gibt, das ihn verwundbar macht und stößt an seine körperlichen und emotionalen Grenzen. In einem seiner schwierigsten Kämpfe stellt er sich seiner eigenen Unsterblichkeit. </t>
  </si>
  <si>
    <t>1384</t>
  </si>
  <si>
    <t>X-Men Origins - Wolverine 3 - Logan</t>
  </si>
  <si>
    <t xml:space="preserve">In naher Zukunft schützt ein abgekämpfter Logan einen gebrochenen Professor X in einem Versteck nahe der mexikanischen Grenze. Doch Logans Versuche, sich vor der Welt und seinem Vermächtnis zu verstecken, misslingen, als ein junger Mutant, von dunklen Kräften verfolgt, bei ihnen Zuflucht sucht. </t>
  </si>
  <si>
    <t>0319</t>
  </si>
  <si>
    <t>Year Of The Gun</t>
  </si>
  <si>
    <t xml:space="preserve">Januar 1978. Die Roten Brigaden überziehen Italien mit Gewalt, Terror und Mord. Der amerikanische Journalist David Raybourne recherchiert vor Ort. Bei Straßenschlachten in Rom lernt David die attraktive, kesse Photographin Alison King kennen. Alison steht bei den Roten Brigaden im Verdacht, eine CIA-Agentin zu sein. Sie und David werden Zielscheiben der Terroristen... </t>
  </si>
  <si>
    <t>1335</t>
  </si>
  <si>
    <t>Your Highness</t>
  </si>
  <si>
    <t xml:space="preserve">Thadeous nimmt die Pflichten eines Prinzen nicht so ernst wie sein heroischer Bruder Fabious Während der Mustersohn auf Reisen geht und den Helden spielt, vergnügt sich Thadeous mit hartem Alkohol und einfachen Mädchen. Als Fabious‘ Verlobte Belladonna aber von einem bösen Zauberer entführt wird, kommt auch Thadeous nicht um seine Pflicht herum. Der König stellt ihm ein Ultimatum: Entweder er hilft seinem Bruder bei der Rettung oder er wird rausgeschmissen. Nicht gerade erfreut über diese Entwicklung begibt er sich mit Fabious und der Kriegerin Isabelle auf Rettungsmission... </t>
  </si>
  <si>
    <t>1265</t>
  </si>
  <si>
    <t>Z For Zachariah</t>
  </si>
  <si>
    <t xml:space="preserve">Ann Burden glaubt, sie sei die einzige Überlebende der atomaren Apokalypse. Sie lebt in einem abgeschiedenen Tal mit eigenem Wettersystem - der Grund, weshalb ihre Luft nicht verstrahlt ist. Als sich ein Fremder dem Tal nähert, ist sie jedoch nicht begeistert: Sie fürchtet, dass der Fremde sie umbringen oder versklaven könnte. Sie beobachtet ihn aus sicherer Entfernung und erst als er sich unwissentlich in Lebensgefahr begibt, gibt sie sich ihm zu erkennen. Es handelt sich um den Wissenschaftler John R. Loomis, der dank eines selbstkonstruierten Strahlenanzuges bis jetzt überlebt hat. Ann und Loomis freunden sich schnell an und denken bereits über eine gemeinsame Zukunft nach. Eines Tages kommt jedoch ein weiterer Fremder ins Tal: Es ist Caleb, der jünger und attraktiver als Loomis ist und Ann ebenfalls näher kommen möchte. Zwischen den beiden Männern entbrennt eine Rivalität um Ann. Dies bringt die Zukunft der Menschheit in Gefahr, denn beide Männer haben ihr düsteres Geheimnis. </t>
  </si>
  <si>
    <t>0437</t>
  </si>
  <si>
    <t>Zathura</t>
  </si>
  <si>
    <t xml:space="preserve">Die beiden Brüder Walter und Danny entdecken im Keller ihres alten Hauses ein mysteriöses Spiel namens Zathura. Während die Kinder es spielen, geschehen rätselhafte Dinge. Sie scheinen Teil ihrer geheimnisvollen Entdeckung zu werden. Mit samt ihrem Haus werden sie immer weiter in den dunklen Weltraum gezogen. Auf ihrer fantastischen Reise treffen die beiden Jungs einen im All gestrandeten Astronauten, der sie fortan begleitet. Spannende Abenteuer erwarten das ungewöhnliche Trio: Meteorschauer, feindliche Zorgons, Amok laufende Roboter und eine intergalaktische Raumschiffschlacht. Doch die größte Gefahr liegt noch vor ihnen: Wenn sie es nicht schaffen, das Spiel zu beenden, werden sie unaufhaltsam von der Schwerkraft eines schwarzen Loches angezogen - Zathura. Dann gibt es kein Zurück mehr auf die Erde... </t>
  </si>
  <si>
    <t>0752</t>
  </si>
  <si>
    <t>Zauber Der Liebe</t>
  </si>
  <si>
    <t xml:space="preserve">Philosophie-Professor Harry hat einen Blick für die Liebe. Er erkennt sie oft schon, bevor die Betroffenen sie selbst überhaupt bemerken. Da er seit Ewigkeiten verheiratet ist, gilt er als Beziehungsexperte und hat für seine Mitmenschen in dem verschlafenen Provinznest immer ein offenes Ohr: Sei es für den glücklosen Coffeshop-Besitzer Bradley, dessen junge Frau sich in eine Baseballspielerin aus der gegnerischen Mannschaft verliebt, oder die junge Chloe, die sich mutig in die Beziehung mit dem Ex-Junkie Oscar stürzt, obwohl ihr ein tragisches Ende prophezeit wurde. Doch Harry selbst hat mit einem schweren Verlust zu kämpfen und merkt erst spät, wie einsam sich seine eigene Frau fühlt... </t>
  </si>
  <si>
    <t>0320</t>
  </si>
  <si>
    <t>Zimmer 1408</t>
  </si>
  <si>
    <t xml:space="preserve">Mike Enslin hat zwei erfolgreiche Bücher über Hotels, in denen es angeblich spukt, veröffentlicht. Nach dem Tod seiner Tochter stürzt er sich noch kompromissloser in die Arbeit. Derzeit fasziniert ihn ein besonders mysteriöser Fall: Im Zimmer 1408 des New Yorker Dolphin Hotel sind unter seltsamen Umständen bereits 56 Gäste gestorben. Um der Wahrheit auf den Grund zu gehen, schlägt Mike alle Warnungen des Hotelmanagers in den Wind und übernachtet in Nr. 1408 - ein kafkaesker Alptraum beginnt. </t>
  </si>
  <si>
    <t>0304</t>
  </si>
  <si>
    <t>Zivilprozess</t>
  </si>
  <si>
    <t>Jan Schlichtman ist Anwalt für Körperverletzung. Er ist erfolgsorientiert und hat wenig Gerechtigkeitssinn</t>
  </si>
  <si>
    <t xml:space="preserve"> aus dem Unglück anderer schlägt er Kapital, deshalb ist er erfolgreich. Als sich eine Gruppe verzweifelter Eltern an seine Kanzlei wendet und um seine Hilfe bittet, lehnt er zunächst ab. </t>
  </si>
  <si>
    <t>1654</t>
  </si>
  <si>
    <t>Zombieland 2</t>
  </si>
  <si>
    <t xml:space="preserve">Wichita, Little Rock, Columbus und Tallahassee sind zurück und schlagen sich weiter durch eine Welt, die nach einer Zombieapokalypse brachliegt. Das hat auch so seine Vorteile, kann man es sich nun im verwaisten Weißen Haus gemütlich machen. Doch die bunte Truppe wird auch vor Herausforderungen gestellt, helfen ihre selbst aufgestellten Regeln doch nicht in jeder Situation. Als Little Rock den Kiffer Berkeley trifft und mit ihm durchbrennt, überredet Wichita die beiden Männer sie zu suchen. Dabei treffen sie nicht nur auf Zombies, die sich weiterentwickelt haben, sondern auch auf andere Überlebende. Vor allem aber müssen sie sich den wachsenden Problemen ihrer eigenen, bunt zusammengewürfelten, Zwangsfamilie stellen. </t>
  </si>
  <si>
    <t>0321</t>
  </si>
  <si>
    <t>Zoolander 1</t>
  </si>
  <si>
    <t xml:space="preserve">Derek Zoolander hat es dreimal zum VH1-Model des Jahres gebracht. Als Hansel den Preis abräumt, steht Zoolanders Welt plötzlich Kopf. Mit dem zusätzlichen Verlust seiner Freunde und der Enttäuschung seines Vaters über sein Model-Leben verliert er zunehmend das Vertrauen in sich selbst. Dann taucht der Modeguru Mugato auf und bietet dem hilflosen Zoolander einen Job an. Der ist Feuer und Flamme und glaubt sein Leben wieder in Ordnung, bis er feststellt, dass er einer Gehirnwäsche unterzogen wurde, um ein Attentat auszuführen. Es geht darum, bei einer Fashion-Show den malaiischen Premierminister zu eliminieren, der mit einem angestrebten Verbot von Kinderarbeit in seinem Land die internationale Modebranche gefährdet. Die Enthüllungsjournalistin Matilda Jeffries ist Mugato jedoch dabei, ihm das Handwerk zu legen... </t>
  </si>
  <si>
    <t>1271</t>
  </si>
  <si>
    <t>Zoolander 2</t>
  </si>
  <si>
    <t xml:space="preserve">Eigentlich hat die Modebranche Derek vergessen, er und Hansel haben sich zur Ruhe gesetzt. Doch ohne ihre Hilfe ist die gesamte VIP-Welt in großer Gefahr. Dass auch Modezar Mugatu wieder seine Finger im Spiel zu haben scheint, macht das Ganze nicht einfacher. Die Rettung aus dieser mehr als bedrohlichen Lage erfordert den geballten Intellekt der beiden Ex-Models. Die notwendige Unterstützung bekommen sie dabei von der resoluten Interpol-Agentin Valentina, die immer noch darunter leidet, dass sie wegen ihrer beachtlichen Oberweite als Model nie High Fashion präsentieren durfte, sondern auf Bademoden und Unterwäsche reduziert wurde. Wer aber steckt hinter den schrecklichen Morden? Können Derek und Hansel die Welt noch einmal retten? Was ist aus Dereks Sohn, Derek Jr., geworden? Wie sieht der von Derek neu entwickelte Look „Purpose“ aus? Und vor allem: if God exists, why did he make ugly people? </t>
  </si>
  <si>
    <t>1264</t>
  </si>
  <si>
    <t>Zoomania</t>
  </si>
  <si>
    <t xml:space="preserve">Zoomania, eine gigantische Stadt voller Möglichkeiten: Hier leben die unterschiedlichsten Tierarten Seite an Seite, sei es in Sahara-Wolkenkratzern oder Iglu-Appartements. Für jede Vorliebe findet sich der passende Wohnraum. Mitten in den Trubel dieser Großstadt wird die junge Polizistin Judy Hopps versetzt, die hofft, nun endlich einmal einen großen Fall lösen zu dürfen. Aber als kleiner Nager zwischen lauter großgewachsenen Kollegen wird sie nur belächelt und so darf Judy lediglich Parksündern nachjagen. Als ihr Chef sie endlich mit einem spannenden Auftrag betraut, stellt die clevere Häsin schnell fest, dass sie Hilfe braucht, um die mysteriöse Verschwörung aufzudecken, die die Bewohner von Zoomania in Atem hält. Notgedrungen lässt sie sich auf eine Zusammenarbeit mit dem vorlauten Fuchs und Trickbetrüger Nick Wilde ein. </t>
  </si>
  <si>
    <t>0726</t>
  </si>
  <si>
    <t>Zum Ausziehen Verführt</t>
  </si>
  <si>
    <t xml:space="preserve">Herrlich, die Mama kocht, die Mama bügelt, die Mama räumt das Zimmer auf. Wer aus diesem Hotel ausziehen möchte, muss schön blöd sein. Das denkt sich auch dieser Schönling, der zwar die 30 schon deutlich überschritten hat, dennoch keine Veranlassung sieht, seine armen Eltern endlich in Ruhe zu lassen. Mit Sicherheit würde er auch noch die nächsten 30 Jahre Söhnchen spielen, wenn da, ja wenn da nicht die Liebe wäre. Denn plötzlich steht sie vor ihm, die Frau, von der er schon immer träumte. Problematisch nur, dass es Frauen so ganz und gar nicht sexy finden, wenn ihr Auserwählter noch bei Mama kuschelt. Hilfe, eine Entscheidung naht Seine Eltern stecken dahinter Bösartige Kuppelei, nur um ihn aus dem Haus zu bekommen. Will sie ihn, oder will sie ihn nur weglocken? </t>
  </si>
  <si>
    <t>0301</t>
  </si>
  <si>
    <t>Zurück In Die Zukunft - Teil 1</t>
  </si>
  <si>
    <t xml:space="preserve">Der Teenager Marty McFly wird mit der Zeitmaschine seines Freundes, dem skurrilen Wissenschaftler Dr. Emmett Brown versehentlich ins Jahr 1955 geschleudert. Dort verhindert er zunächst unabsichtlich, dass sich seine zukünftigen Eltern kennen lernen und in einander verlieben, womit er seine eigene Zeugung gefährdet. Zu allem Überfluss verguckt sich seine Mutter auch noch in ihn. Ihm bleibt nun eine Woche Zeit, seinen tollpatschigen Vater mit seiner Mutter zu verkuppeln und gemeinsam mit Docs dreißig Jahre jüngerem alter Ego einen Plan zu entwickeln, wie sie das bevorstehende große Gewitter nutzen können, um ihn in die Gegenwart zurück zu schicken. </t>
  </si>
  <si>
    <t>0302</t>
  </si>
  <si>
    <t>Zurück In Die Zukunft - Teil 2</t>
  </si>
  <si>
    <t xml:space="preserve">Nachdem Doc Brown am Ende des ersten Teiles Marty mit in die Zukunft genommen hat, sieht er nun selbst, was aus ihm werden wird - ein abgehalfterter Angestellter, der am Ende der Karriereleiter steht. Marty und Doc Brown versuchen, der Zukunft einen kleinen Schubser in die richtige Richtung zu geben. Doch Biff gibt seiner eigenen Zukunft durch einen Fehler Martys eine neue Wendung - und dieser Fehler muss nun ausgebügelt werden... </t>
  </si>
  <si>
    <t>0303</t>
  </si>
  <si>
    <t>Zurück In Die Zukunft - Teil 3</t>
  </si>
  <si>
    <t xml:space="preserve">Als Dr. Emmett Brown im Jahre 1955 bei einem Landeversuch mit dem DeLorean vom Blitz getroffen wird, katapultiert ihn die Zeitmaschine in das Jahr 1885. Sofort schreibt er Marty McFly einen Brief, in dem er seinen Freund darüber unterrichtet, dass es ihm gut gehe und er seinen Lebensabend gern in dieser Epoche verbringen würde. Dank des zuverlässigen Postsystems erreicht der Brief Marty 70 Jahre später direkt nachdem dieser mit ansehen musste, wie die Zeitmaschine im bewölkten Nachthimmel von Hill Valley verschwand. Kurz darauf findet Marty allerdings heraus, dass der schrullige Wissenschaftler eine Woche nach seiner Ankunft im Wilden Westen erschossen wird. Um dies zu vereiteln, begibt er sich kurzerhand selbst auf die Reise in das Jahr 1885. </t>
  </si>
  <si>
    <t>1012</t>
  </si>
  <si>
    <t>Zwillinge</t>
  </si>
  <si>
    <t xml:space="preserve">Die Zwillinge Julius und Benedict das Ergebnis eines genetischen Experiments, bei dem der Versuch unternommen wurde, das perfekte Kind zu zeugen. So ist Julius nicht nur mit überdurchschnittlicher Intelligenz gesegnet, sondern besitzt auch noch eine erstaunliche Physis, wohingegen sein Bruder - ein versehentliches Nebenprodukt des Experimentes - zu einem untersetzten Kleinkriminellen geworden ist. Da es sich um ein geheimes Experiment handelte, wurden die Brüder nicht von der Existenz des jeweils anderen unterrichtet. Als Julius nach Jahren erfährt, dass er einen Zwillingsbruder hat, macht er sich sofort auf nach Los Angeles, um seinen Bruder zu suchen...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</si>
</sst>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Numbers" displayName="Numbers" ref="A1:F2000" totalsRowShown="0" headerRowDxfId="7" dataDxfId="6">
  <autoFilter ref="A1:F2000"/>
  <sortState ref="A2:F1666">
    <sortCondition ref="A1:A2000"/>
  </sortState>
  <tableColumns count="6">
    <tableColumn id="1" name="#" dataDxfId="5"/>
    <tableColumn id="2" name="Name" dataDxfId="4"/>
    <tableColumn id="3" name="Jahr" dataDxfId="3"/>
    <tableColumn id="4" name="Laufzeit" dataDxfId="2"/>
    <tableColumn id="5" name="FSK" dataDxfId="1"/>
    <tableColumn id="6" name="Inhalt"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5"/>
  <sheetViews>
    <sheetView tabSelected="1" topLeftCell="A1650" workbookViewId="0">
      <selection activeCell="A1665" sqref="A1665"/>
    </sheetView>
  </sheetViews>
  <sheetFormatPr baseColWidth="10" defaultRowHeight="15.75"/>
  <cols>
    <col min="1" max="1" width="10.77734375" style="3"/>
    <col min="2" max="2" width="54" style="4" bestFit="1" customWidth="1"/>
    <col min="3" max="5" width="10.77734375" style="9"/>
    <col min="6" max="6" width="255.77734375" style="5" customWidth="1"/>
  </cols>
  <sheetData>
    <row r="1" spans="1:6" s="1" customFormat="1">
      <c r="A1" s="2" t="s">
        <v>4</v>
      </c>
      <c r="B1" s="7" t="s">
        <v>5</v>
      </c>
      <c r="C1" s="10" t="s">
        <v>3</v>
      </c>
      <c r="D1" s="10" t="s">
        <v>6</v>
      </c>
      <c r="E1" s="10" t="s">
        <v>7</v>
      </c>
      <c r="F1" s="4" t="s">
        <v>8</v>
      </c>
    </row>
    <row r="2" spans="1:6">
      <c r="A2" s="3" t="s">
        <v>12</v>
      </c>
      <c r="B2" s="4" t="s">
        <v>0</v>
      </c>
      <c r="C2" s="9">
        <v>2003</v>
      </c>
      <c r="D2" s="9">
        <v>140</v>
      </c>
      <c r="E2" s="9">
        <v>16</v>
      </c>
      <c r="F2" s="6" t="s">
        <v>9</v>
      </c>
    </row>
    <row r="3" spans="1:6">
      <c r="A3" s="3" t="s">
        <v>13</v>
      </c>
      <c r="B3" s="4" t="s">
        <v>1</v>
      </c>
      <c r="C3" s="9">
        <v>2000</v>
      </c>
      <c r="D3" s="9">
        <v>81</v>
      </c>
      <c r="E3" s="9">
        <v>16</v>
      </c>
      <c r="F3" s="5" t="s">
        <v>10</v>
      </c>
    </row>
    <row r="4" spans="1:6">
      <c r="A4" s="3" t="s">
        <v>14</v>
      </c>
      <c r="B4" s="4" t="s">
        <v>2</v>
      </c>
      <c r="C4" s="9">
        <v>2003</v>
      </c>
      <c r="D4" s="9">
        <v>108</v>
      </c>
      <c r="E4" s="9">
        <v>12</v>
      </c>
      <c r="F4" s="5" t="s">
        <v>11</v>
      </c>
    </row>
    <row r="5" spans="1:6">
      <c r="A5" s="3" t="s">
        <v>15</v>
      </c>
      <c r="B5" s="4" t="s">
        <v>31</v>
      </c>
      <c r="C5" s="9">
        <v>1978</v>
      </c>
      <c r="D5" s="9">
        <v>145</v>
      </c>
      <c r="E5" s="9">
        <v>12</v>
      </c>
      <c r="F5" s="5" t="s">
        <v>32</v>
      </c>
    </row>
    <row r="6" spans="1:6">
      <c r="A6" s="3" t="s">
        <v>16</v>
      </c>
      <c r="B6" s="4" t="s">
        <v>33</v>
      </c>
      <c r="C6" s="9">
        <v>2005</v>
      </c>
      <c r="D6" s="9">
        <v>121</v>
      </c>
      <c r="E6" s="9">
        <v>16</v>
      </c>
      <c r="F6" s="5" t="s">
        <v>34</v>
      </c>
    </row>
    <row r="7" spans="1:6">
      <c r="A7" s="3" t="s">
        <v>17</v>
      </c>
      <c r="B7" s="4" t="s">
        <v>35</v>
      </c>
      <c r="C7" s="9">
        <v>1980</v>
      </c>
      <c r="D7" s="9">
        <v>127</v>
      </c>
      <c r="E7" s="9">
        <v>12</v>
      </c>
      <c r="F7" s="5" t="s">
        <v>36</v>
      </c>
    </row>
    <row r="8" spans="1:6">
      <c r="A8" s="3" t="s">
        <v>18</v>
      </c>
      <c r="B8" s="4" t="s">
        <v>37</v>
      </c>
      <c r="C8" s="9">
        <v>1963</v>
      </c>
      <c r="D8" s="9">
        <v>18</v>
      </c>
      <c r="E8" s="9">
        <v>0</v>
      </c>
      <c r="F8" s="5" t="s">
        <v>38</v>
      </c>
    </row>
    <row r="9" spans="1:6">
      <c r="A9" s="3" t="s">
        <v>19</v>
      </c>
      <c r="B9" s="4" t="s">
        <v>39</v>
      </c>
      <c r="C9" s="9">
        <v>2000</v>
      </c>
      <c r="D9" s="9">
        <v>78</v>
      </c>
      <c r="E9" s="9">
        <v>6</v>
      </c>
      <c r="F9" s="5" t="s">
        <v>40</v>
      </c>
    </row>
    <row r="10" spans="1:6">
      <c r="A10" s="3" t="s">
        <v>20</v>
      </c>
      <c r="B10" s="4" t="s">
        <v>41</v>
      </c>
      <c r="C10" s="9">
        <v>2004</v>
      </c>
      <c r="D10" s="9">
        <v>82</v>
      </c>
      <c r="E10" s="9">
        <v>6</v>
      </c>
      <c r="F10" s="5" t="s">
        <v>42</v>
      </c>
    </row>
    <row r="11" spans="1:6">
      <c r="A11" s="3" t="s">
        <v>21</v>
      </c>
      <c r="B11" s="4" t="s">
        <v>43</v>
      </c>
      <c r="C11" s="9">
        <v>2001</v>
      </c>
      <c r="D11" s="9">
        <v>112</v>
      </c>
      <c r="E11" s="9">
        <v>12</v>
      </c>
      <c r="F11" s="5" t="s">
        <v>44</v>
      </c>
    </row>
    <row r="12" spans="1:6">
      <c r="A12" s="3" t="s">
        <v>22</v>
      </c>
      <c r="B12" s="4" t="s">
        <v>45</v>
      </c>
      <c r="C12" s="9">
        <v>1986</v>
      </c>
      <c r="D12" s="9">
        <v>137</v>
      </c>
      <c r="E12" s="9">
        <v>18</v>
      </c>
      <c r="F12" s="5" t="s">
        <v>46</v>
      </c>
    </row>
    <row r="13" spans="1:6">
      <c r="A13" s="3" t="s">
        <v>23</v>
      </c>
      <c r="B13" s="4" t="s">
        <v>47</v>
      </c>
      <c r="C13" s="9">
        <v>1992</v>
      </c>
      <c r="D13" s="9">
        <v>115</v>
      </c>
      <c r="E13" s="9">
        <v>18</v>
      </c>
      <c r="F13" s="5" t="s">
        <v>48</v>
      </c>
    </row>
    <row r="14" spans="1:6">
      <c r="A14" s="3" t="s">
        <v>24</v>
      </c>
      <c r="B14" s="4" t="s">
        <v>49</v>
      </c>
      <c r="C14" s="9">
        <v>2003</v>
      </c>
      <c r="D14" s="9">
        <v>136</v>
      </c>
      <c r="E14" s="9">
        <v>16</v>
      </c>
      <c r="F14" s="5" t="s">
        <v>50</v>
      </c>
    </row>
    <row r="15" spans="1:6">
      <c r="A15" s="3" t="s">
        <v>25</v>
      </c>
      <c r="B15" s="4" t="s">
        <v>51</v>
      </c>
      <c r="C15" s="9">
        <v>2003</v>
      </c>
      <c r="D15" s="9">
        <v>129</v>
      </c>
      <c r="E15" s="9">
        <v>16</v>
      </c>
      <c r="F15" s="5" t="s">
        <v>52</v>
      </c>
    </row>
    <row r="16" spans="1:6">
      <c r="A16" s="3" t="s">
        <v>26</v>
      </c>
      <c r="B16" s="4" t="s">
        <v>53</v>
      </c>
      <c r="C16" s="9">
        <v>1989</v>
      </c>
      <c r="D16" s="9">
        <v>93</v>
      </c>
      <c r="E16" s="9">
        <v>18</v>
      </c>
      <c r="F16" s="6" t="s">
        <v>54</v>
      </c>
    </row>
    <row r="17" spans="1:6">
      <c r="A17" s="3" t="s">
        <v>27</v>
      </c>
      <c r="B17" s="4" t="s">
        <v>55</v>
      </c>
      <c r="C17" s="9">
        <v>2003</v>
      </c>
      <c r="D17" s="9">
        <v>100</v>
      </c>
      <c r="E17" s="9">
        <v>12</v>
      </c>
      <c r="F17" s="6" t="s">
        <v>56</v>
      </c>
    </row>
    <row r="18" spans="1:6">
      <c r="A18" s="3" t="s">
        <v>28</v>
      </c>
      <c r="B18" s="4" t="s">
        <v>57</v>
      </c>
      <c r="C18" s="9">
        <v>2004</v>
      </c>
      <c r="D18" s="9">
        <v>95</v>
      </c>
      <c r="E18" s="9">
        <v>0</v>
      </c>
      <c r="F18" s="6" t="s">
        <v>58</v>
      </c>
    </row>
    <row r="19" spans="1:6">
      <c r="A19" s="3" t="s">
        <v>29</v>
      </c>
      <c r="B19" s="4" t="s">
        <v>59</v>
      </c>
      <c r="C19" s="9">
        <v>2003</v>
      </c>
      <c r="D19" s="9">
        <v>101</v>
      </c>
      <c r="E19" s="9">
        <v>6</v>
      </c>
      <c r="F19" s="6" t="s">
        <v>60</v>
      </c>
    </row>
    <row r="20" spans="1:6">
      <c r="A20" s="3" t="s">
        <v>30</v>
      </c>
      <c r="B20" s="4" t="s">
        <v>61</v>
      </c>
      <c r="C20" s="9">
        <v>2005</v>
      </c>
      <c r="D20" s="9">
        <v>138</v>
      </c>
      <c r="E20" s="9">
        <v>12</v>
      </c>
      <c r="F20" s="6" t="s">
        <v>62</v>
      </c>
    </row>
    <row r="21" spans="1:6">
      <c r="A21" s="3" t="s">
        <v>63</v>
      </c>
      <c r="B21" s="4" t="s">
        <v>64</v>
      </c>
      <c r="C21" s="9">
        <v>2003</v>
      </c>
      <c r="D21" s="9">
        <v>110</v>
      </c>
      <c r="E21" s="9">
        <v>12</v>
      </c>
      <c r="F21" s="5" t="s">
        <v>65</v>
      </c>
    </row>
    <row r="22" spans="1:6">
      <c r="A22" s="3" t="s">
        <v>68</v>
      </c>
      <c r="B22" s="8" t="s">
        <v>66</v>
      </c>
      <c r="C22" s="9">
        <v>2002</v>
      </c>
      <c r="D22" s="9">
        <v>108</v>
      </c>
      <c r="E22" s="9">
        <v>16</v>
      </c>
      <c r="F22" s="6" t="s">
        <v>67</v>
      </c>
    </row>
    <row r="23" spans="1:6">
      <c r="A23" s="3" t="s">
        <v>69</v>
      </c>
      <c r="B23" s="8" t="s">
        <v>70</v>
      </c>
      <c r="C23" s="9">
        <v>1990</v>
      </c>
      <c r="D23" s="9">
        <v>113</v>
      </c>
      <c r="E23" s="9">
        <v>16</v>
      </c>
      <c r="F23" s="6" t="s">
        <v>71</v>
      </c>
    </row>
    <row r="24" spans="1:6">
      <c r="A24" s="3" t="s">
        <v>72</v>
      </c>
      <c r="B24" s="8" t="s">
        <v>1314</v>
      </c>
      <c r="C24" s="9">
        <v>2002</v>
      </c>
      <c r="D24" s="9">
        <v>78</v>
      </c>
      <c r="E24" s="9">
        <v>16</v>
      </c>
      <c r="F24" s="6" t="s">
        <v>1315</v>
      </c>
    </row>
    <row r="25" spans="1:6">
      <c r="A25" s="3" t="s">
        <v>73</v>
      </c>
      <c r="B25" s="8" t="s">
        <v>1316</v>
      </c>
      <c r="C25" s="9">
        <v>2004</v>
      </c>
      <c r="D25" s="9">
        <v>98</v>
      </c>
      <c r="E25" s="9">
        <v>12</v>
      </c>
      <c r="F25" s="6" t="s">
        <v>1317</v>
      </c>
    </row>
    <row r="26" spans="1:6">
      <c r="A26" s="3" t="s">
        <v>74</v>
      </c>
      <c r="B26" s="8" t="s">
        <v>1318</v>
      </c>
      <c r="C26" s="9">
        <v>2006</v>
      </c>
      <c r="D26" s="9">
        <v>149</v>
      </c>
      <c r="E26" s="9">
        <v>12</v>
      </c>
      <c r="F26" s="6" t="s">
        <v>1319</v>
      </c>
    </row>
    <row r="27" spans="1:6">
      <c r="A27" s="3" t="s">
        <v>75</v>
      </c>
      <c r="B27" s="8" t="s">
        <v>1320</v>
      </c>
      <c r="C27" s="9">
        <v>1993</v>
      </c>
      <c r="D27" s="9">
        <v>73</v>
      </c>
      <c r="E27" s="9">
        <v>6</v>
      </c>
      <c r="F27" s="6" t="s">
        <v>1321</v>
      </c>
    </row>
    <row r="28" spans="1:6">
      <c r="A28" s="3" t="s">
        <v>76</v>
      </c>
      <c r="B28" s="4" t="s">
        <v>1322</v>
      </c>
      <c r="C28" s="9">
        <v>1990</v>
      </c>
      <c r="D28" s="9">
        <v>192</v>
      </c>
      <c r="E28" s="9">
        <v>16</v>
      </c>
      <c r="F28" s="6" t="s">
        <v>1323</v>
      </c>
    </row>
    <row r="29" spans="1:6">
      <c r="A29" s="3" t="s">
        <v>77</v>
      </c>
      <c r="B29" s="8" t="s">
        <v>1324</v>
      </c>
      <c r="C29" s="9">
        <v>1999</v>
      </c>
      <c r="D29" s="9">
        <v>97</v>
      </c>
      <c r="E29" s="9">
        <v>16</v>
      </c>
      <c r="F29" s="6" t="s">
        <v>1325</v>
      </c>
    </row>
    <row r="30" spans="1:6">
      <c r="A30" s="3" t="s">
        <v>78</v>
      </c>
      <c r="B30" s="8" t="s">
        <v>1326</v>
      </c>
      <c r="C30" s="9">
        <v>1994</v>
      </c>
      <c r="D30" s="9">
        <v>83</v>
      </c>
      <c r="E30" s="9">
        <v>12</v>
      </c>
      <c r="F30" s="6" t="s">
        <v>1327</v>
      </c>
    </row>
    <row r="31" spans="1:6">
      <c r="A31" s="3" t="s">
        <v>79</v>
      </c>
      <c r="B31" s="4" t="s">
        <v>1328</v>
      </c>
      <c r="C31" s="9">
        <v>2003</v>
      </c>
      <c r="D31" s="9">
        <v>128</v>
      </c>
      <c r="E31" s="9">
        <v>16</v>
      </c>
      <c r="F31" s="5" t="s">
        <v>1329</v>
      </c>
    </row>
    <row r="32" spans="1:6">
      <c r="A32" s="3" t="s">
        <v>80</v>
      </c>
      <c r="B32" s="4" t="s">
        <v>1330</v>
      </c>
      <c r="C32" s="9">
        <v>1971</v>
      </c>
      <c r="D32" s="9">
        <v>97</v>
      </c>
      <c r="E32" s="9">
        <v>18</v>
      </c>
      <c r="F32" s="5" t="s">
        <v>1331</v>
      </c>
    </row>
    <row r="33" spans="1:7">
      <c r="A33" s="3" t="s">
        <v>81</v>
      </c>
      <c r="B33" s="4" t="s">
        <v>1332</v>
      </c>
      <c r="C33" s="9">
        <v>2003</v>
      </c>
      <c r="D33" s="9">
        <v>135</v>
      </c>
      <c r="E33" s="9">
        <v>6</v>
      </c>
      <c r="F33" s="5" t="s">
        <v>1333</v>
      </c>
    </row>
    <row r="34" spans="1:7">
      <c r="A34" s="3" t="s">
        <v>82</v>
      </c>
      <c r="B34" s="4" t="s">
        <v>1334</v>
      </c>
      <c r="C34" s="9">
        <v>2001</v>
      </c>
      <c r="D34" s="9">
        <v>92</v>
      </c>
      <c r="E34" s="9">
        <v>12</v>
      </c>
      <c r="F34" s="5" t="s">
        <v>1335</v>
      </c>
      <c r="G34" t="s">
        <v>1336</v>
      </c>
    </row>
    <row r="35" spans="1:7">
      <c r="A35" s="3" t="s">
        <v>83</v>
      </c>
      <c r="B35" s="4" t="s">
        <v>1337</v>
      </c>
      <c r="C35" s="9">
        <v>2003</v>
      </c>
      <c r="D35" s="9">
        <v>16</v>
      </c>
      <c r="E35" s="9">
        <v>0</v>
      </c>
      <c r="F35" s="5" t="s">
        <v>1338</v>
      </c>
    </row>
    <row r="36" spans="1:7">
      <c r="A36" s="3" t="s">
        <v>84</v>
      </c>
      <c r="B36" s="4" t="s">
        <v>1339</v>
      </c>
      <c r="C36" s="9">
        <v>2003</v>
      </c>
      <c r="D36" s="9">
        <v>103</v>
      </c>
      <c r="E36" s="9">
        <v>12</v>
      </c>
      <c r="F36" s="5" t="s">
        <v>1340</v>
      </c>
    </row>
    <row r="37" spans="1:7">
      <c r="A37" s="3" t="s">
        <v>85</v>
      </c>
      <c r="B37" s="4" t="s">
        <v>1341</v>
      </c>
      <c r="C37" s="9">
        <v>2005</v>
      </c>
      <c r="D37" s="9">
        <v>140</v>
      </c>
      <c r="E37" s="9">
        <v>12</v>
      </c>
      <c r="F37" s="5" t="s">
        <v>1342</v>
      </c>
    </row>
    <row r="38" spans="1:7">
      <c r="A38" s="3" t="s">
        <v>86</v>
      </c>
      <c r="B38" s="4" t="s">
        <v>1343</v>
      </c>
      <c r="C38" s="9">
        <v>2001</v>
      </c>
      <c r="D38" s="9">
        <v>125</v>
      </c>
      <c r="E38" s="9">
        <v>0</v>
      </c>
      <c r="F38" s="5" t="s">
        <v>1344</v>
      </c>
    </row>
    <row r="39" spans="1:7">
      <c r="A39" s="3" t="s">
        <v>87</v>
      </c>
      <c r="B39" s="4" t="s">
        <v>1345</v>
      </c>
      <c r="C39" s="9">
        <v>2005</v>
      </c>
      <c r="D39" s="9">
        <v>120</v>
      </c>
      <c r="E39" s="9">
        <v>12</v>
      </c>
      <c r="F39" s="5" t="s">
        <v>1346</v>
      </c>
    </row>
    <row r="40" spans="1:7">
      <c r="A40" s="3" t="s">
        <v>88</v>
      </c>
      <c r="B40" s="4" t="s">
        <v>1347</v>
      </c>
      <c r="C40" s="9">
        <v>2006</v>
      </c>
      <c r="D40" s="9">
        <v>93</v>
      </c>
      <c r="E40" s="9">
        <v>6</v>
      </c>
      <c r="F40" s="5" t="s">
        <v>1348</v>
      </c>
    </row>
    <row r="41" spans="1:7">
      <c r="A41" s="3" t="s">
        <v>89</v>
      </c>
      <c r="B41" s="4" t="s">
        <v>1349</v>
      </c>
      <c r="C41" s="9">
        <v>2004</v>
      </c>
      <c r="D41" s="9">
        <v>104</v>
      </c>
      <c r="E41" s="9">
        <v>6</v>
      </c>
      <c r="F41" s="5" t="s">
        <v>1350</v>
      </c>
    </row>
    <row r="42" spans="1:7">
      <c r="A42" s="3" t="s">
        <v>90</v>
      </c>
      <c r="B42" s="4" t="s">
        <v>1351</v>
      </c>
      <c r="C42" s="9">
        <v>1996</v>
      </c>
      <c r="D42" s="9">
        <v>86</v>
      </c>
      <c r="E42" s="9">
        <v>16</v>
      </c>
      <c r="F42" s="5" t="s">
        <v>1352</v>
      </c>
    </row>
    <row r="43" spans="1:7">
      <c r="A43" s="3" t="s">
        <v>91</v>
      </c>
      <c r="B43" s="4" t="s">
        <v>1353</v>
      </c>
      <c r="C43" s="9">
        <v>1992</v>
      </c>
      <c r="D43" s="9">
        <v>99</v>
      </c>
      <c r="E43" s="9">
        <v>18</v>
      </c>
      <c r="F43" s="5" t="s">
        <v>1354</v>
      </c>
    </row>
    <row r="44" spans="1:7">
      <c r="A44" s="3" t="s">
        <v>92</v>
      </c>
      <c r="B44" s="4" t="s">
        <v>1355</v>
      </c>
      <c r="C44" s="9">
        <v>2005</v>
      </c>
      <c r="D44" s="9">
        <v>15</v>
      </c>
      <c r="E44" s="9">
        <v>0</v>
      </c>
      <c r="F44" s="5" t="s">
        <v>1356</v>
      </c>
    </row>
    <row r="45" spans="1:7">
      <c r="A45" s="3" t="s">
        <v>93</v>
      </c>
      <c r="B45" s="4" t="s">
        <v>1357</v>
      </c>
      <c r="C45" s="9">
        <v>2004</v>
      </c>
      <c r="D45" s="9">
        <v>137</v>
      </c>
      <c r="E45" s="9">
        <v>16</v>
      </c>
      <c r="F45" s="5" t="s">
        <v>1358</v>
      </c>
    </row>
    <row r="46" spans="1:7">
      <c r="A46" s="3" t="s">
        <v>94</v>
      </c>
      <c r="B46" s="4" t="s">
        <v>1359</v>
      </c>
      <c r="C46" s="9">
        <v>2003</v>
      </c>
      <c r="D46" s="9">
        <v>147</v>
      </c>
      <c r="E46" s="9">
        <v>16</v>
      </c>
      <c r="F46" s="5" t="s">
        <v>1360</v>
      </c>
    </row>
    <row r="47" spans="1:7">
      <c r="A47" s="3" t="s">
        <v>95</v>
      </c>
      <c r="B47" s="4" t="s">
        <v>1361</v>
      </c>
      <c r="C47" s="9">
        <v>2003</v>
      </c>
      <c r="D47" s="9">
        <v>118</v>
      </c>
      <c r="E47" s="9">
        <v>6</v>
      </c>
      <c r="F47" s="5" t="s">
        <v>1362</v>
      </c>
    </row>
    <row r="48" spans="1:7">
      <c r="A48" s="3" t="s">
        <v>96</v>
      </c>
      <c r="B48" s="4" t="s">
        <v>1363</v>
      </c>
      <c r="C48" s="9">
        <v>1993</v>
      </c>
      <c r="D48" s="9">
        <v>99</v>
      </c>
      <c r="E48" s="9">
        <v>12</v>
      </c>
      <c r="F48" s="5" t="s">
        <v>1364</v>
      </c>
    </row>
    <row r="49" spans="1:6">
      <c r="A49" s="3" t="s">
        <v>97</v>
      </c>
      <c r="B49" s="4" t="s">
        <v>1365</v>
      </c>
      <c r="C49" s="9">
        <v>2002</v>
      </c>
      <c r="D49" s="9">
        <v>104</v>
      </c>
      <c r="E49" s="9">
        <v>0</v>
      </c>
      <c r="F49" s="5" t="s">
        <v>1366</v>
      </c>
    </row>
    <row r="50" spans="1:6">
      <c r="A50" s="3" t="s">
        <v>98</v>
      </c>
      <c r="B50" s="4" t="s">
        <v>1367</v>
      </c>
      <c r="C50" s="9">
        <v>1998</v>
      </c>
      <c r="D50" s="9">
        <v>114</v>
      </c>
      <c r="E50" s="9">
        <v>16</v>
      </c>
      <c r="F50" s="5" t="s">
        <v>1368</v>
      </c>
    </row>
    <row r="51" spans="1:6">
      <c r="A51" s="3" t="s">
        <v>99</v>
      </c>
      <c r="B51" s="4" t="s">
        <v>1369</v>
      </c>
      <c r="C51" s="9">
        <v>1999</v>
      </c>
      <c r="D51" s="9">
        <v>97</v>
      </c>
      <c r="E51" s="9">
        <v>12</v>
      </c>
      <c r="F51" s="5" t="s">
        <v>1370</v>
      </c>
    </row>
    <row r="52" spans="1:6">
      <c r="A52" s="3" t="s">
        <v>100</v>
      </c>
      <c r="B52" s="4" t="s">
        <v>1371</v>
      </c>
      <c r="C52" s="9">
        <v>2002</v>
      </c>
      <c r="D52" s="9">
        <v>95</v>
      </c>
      <c r="E52" s="9">
        <v>12</v>
      </c>
      <c r="F52" s="5" t="s">
        <v>1372</v>
      </c>
    </row>
    <row r="53" spans="1:6">
      <c r="A53" s="3" t="s">
        <v>101</v>
      </c>
      <c r="B53" s="4" t="s">
        <v>1373</v>
      </c>
      <c r="C53" s="9">
        <v>1994</v>
      </c>
      <c r="D53" s="9">
        <v>109</v>
      </c>
      <c r="E53" s="9">
        <v>12</v>
      </c>
      <c r="F53" s="5" t="s">
        <v>1374</v>
      </c>
    </row>
    <row r="54" spans="1:6">
      <c r="A54" s="3" t="s">
        <v>102</v>
      </c>
      <c r="B54" s="4" t="s">
        <v>1375</v>
      </c>
      <c r="C54" s="9">
        <v>2004</v>
      </c>
      <c r="D54" s="9">
        <v>85</v>
      </c>
      <c r="E54" s="9">
        <v>0</v>
      </c>
      <c r="F54" s="5" t="s">
        <v>1376</v>
      </c>
    </row>
    <row r="55" spans="1:6">
      <c r="A55" s="3" t="s">
        <v>103</v>
      </c>
      <c r="B55" s="4" t="s">
        <v>1377</v>
      </c>
      <c r="C55" s="9">
        <v>2002</v>
      </c>
      <c r="D55" s="9">
        <v>113</v>
      </c>
      <c r="E55" s="9">
        <v>18</v>
      </c>
      <c r="F55" s="5" t="s">
        <v>1378</v>
      </c>
    </row>
    <row r="56" spans="1:6">
      <c r="A56" s="3" t="s">
        <v>104</v>
      </c>
      <c r="B56" s="4" t="s">
        <v>1379</v>
      </c>
      <c r="C56" s="9">
        <v>2004</v>
      </c>
      <c r="D56" s="9">
        <v>126</v>
      </c>
      <c r="E56" s="9">
        <v>12</v>
      </c>
      <c r="F56" s="5" t="s">
        <v>1380</v>
      </c>
    </row>
    <row r="57" spans="1:6">
      <c r="A57" s="3" t="s">
        <v>105</v>
      </c>
      <c r="B57" s="4" t="s">
        <v>1381</v>
      </c>
      <c r="C57" s="9">
        <v>1996</v>
      </c>
      <c r="D57" s="9">
        <v>81</v>
      </c>
      <c r="E57" s="9">
        <v>12</v>
      </c>
      <c r="F57" s="5" t="s">
        <v>1382</v>
      </c>
    </row>
    <row r="58" spans="1:6">
      <c r="A58" s="3" t="s">
        <v>106</v>
      </c>
      <c r="B58" s="4" t="s">
        <v>1383</v>
      </c>
      <c r="C58" s="9">
        <v>2006</v>
      </c>
      <c r="D58" s="9">
        <v>148</v>
      </c>
      <c r="E58" s="9">
        <v>12</v>
      </c>
      <c r="F58" s="5" t="s">
        <v>1384</v>
      </c>
    </row>
    <row r="59" spans="1:6">
      <c r="A59" s="3" t="s">
        <v>107</v>
      </c>
      <c r="B59" s="4" t="s">
        <v>1385</v>
      </c>
      <c r="C59" s="9">
        <v>1997</v>
      </c>
      <c r="D59" s="9">
        <v>115</v>
      </c>
      <c r="E59" s="9">
        <v>16</v>
      </c>
      <c r="F59" s="5" t="s">
        <v>1386</v>
      </c>
    </row>
    <row r="60" spans="1:6">
      <c r="A60" s="3" t="s">
        <v>108</v>
      </c>
      <c r="B60" s="4" t="s">
        <v>1387</v>
      </c>
      <c r="C60" s="9">
        <v>2009</v>
      </c>
      <c r="D60" s="9">
        <v>117</v>
      </c>
      <c r="E60" s="9">
        <v>16</v>
      </c>
      <c r="F60" s="5" t="s">
        <v>1388</v>
      </c>
    </row>
    <row r="61" spans="1:6">
      <c r="A61" s="3" t="s">
        <v>109</v>
      </c>
      <c r="B61" s="4" t="s">
        <v>1389</v>
      </c>
      <c r="C61" s="9">
        <v>2001</v>
      </c>
      <c r="D61" s="9">
        <v>218</v>
      </c>
      <c r="E61" s="9">
        <v>16</v>
      </c>
      <c r="F61" s="5" t="s">
        <v>1390</v>
      </c>
    </row>
    <row r="62" spans="1:6">
      <c r="A62" s="3" t="s">
        <v>110</v>
      </c>
      <c r="B62" s="4" t="s">
        <v>1391</v>
      </c>
      <c r="C62" s="9">
        <v>2002</v>
      </c>
      <c r="D62" s="9">
        <v>226</v>
      </c>
      <c r="E62" s="9">
        <v>12</v>
      </c>
      <c r="F62" s="5" t="s">
        <v>1392</v>
      </c>
    </row>
    <row r="63" spans="1:6">
      <c r="A63" s="3" t="s">
        <v>111</v>
      </c>
      <c r="B63" s="4" t="s">
        <v>1393</v>
      </c>
      <c r="C63" s="9">
        <v>2003</v>
      </c>
      <c r="D63" s="9">
        <v>252</v>
      </c>
      <c r="E63" s="9">
        <v>12</v>
      </c>
      <c r="F63" s="5" t="s">
        <v>1394</v>
      </c>
    </row>
    <row r="64" spans="1:6">
      <c r="A64" s="3" t="s">
        <v>112</v>
      </c>
      <c r="B64" s="4" t="s">
        <v>1395</v>
      </c>
      <c r="C64" s="9">
        <v>2005</v>
      </c>
      <c r="D64" s="9">
        <v>119</v>
      </c>
      <c r="E64" s="9">
        <v>12</v>
      </c>
      <c r="F64" s="5" t="s">
        <v>1396</v>
      </c>
    </row>
    <row r="65" spans="1:6">
      <c r="A65" s="3" t="s">
        <v>113</v>
      </c>
      <c r="B65" s="4" t="s">
        <v>1397</v>
      </c>
      <c r="C65" s="9">
        <v>2006</v>
      </c>
      <c r="D65" s="9">
        <v>98</v>
      </c>
      <c r="E65" s="9">
        <v>16</v>
      </c>
      <c r="F65" s="5" t="s">
        <v>1398</v>
      </c>
    </row>
    <row r="66" spans="1:6">
      <c r="A66" s="3" t="s">
        <v>114</v>
      </c>
      <c r="B66" s="4" t="s">
        <v>1399</v>
      </c>
      <c r="C66" s="9">
        <v>1979</v>
      </c>
      <c r="D66" s="9">
        <v>94</v>
      </c>
      <c r="E66" s="9">
        <v>12</v>
      </c>
      <c r="F66" s="5" t="s">
        <v>1400</v>
      </c>
    </row>
    <row r="67" spans="1:6">
      <c r="A67" s="3" t="s">
        <v>115</v>
      </c>
      <c r="B67" s="4" t="s">
        <v>1401</v>
      </c>
      <c r="C67" s="9">
        <v>2002</v>
      </c>
      <c r="D67" s="9">
        <v>102</v>
      </c>
      <c r="E67" s="9">
        <v>16</v>
      </c>
      <c r="F67" s="5" t="s">
        <v>1402</v>
      </c>
    </row>
    <row r="68" spans="1:6">
      <c r="A68" s="3" t="s">
        <v>116</v>
      </c>
      <c r="B68" s="4" t="s">
        <v>1403</v>
      </c>
      <c r="C68" s="9">
        <v>1996</v>
      </c>
      <c r="D68" s="9">
        <v>111</v>
      </c>
      <c r="E68" s="9">
        <v>16</v>
      </c>
      <c r="F68" s="5" t="s">
        <v>1404</v>
      </c>
    </row>
    <row r="69" spans="1:6">
      <c r="A69" s="3" t="s">
        <v>117</v>
      </c>
      <c r="B69" s="4" t="s">
        <v>1405</v>
      </c>
      <c r="C69" s="9">
        <v>2005</v>
      </c>
      <c r="D69" s="9">
        <v>119</v>
      </c>
      <c r="E69" s="9">
        <v>18</v>
      </c>
      <c r="F69" s="5" t="s">
        <v>1406</v>
      </c>
    </row>
    <row r="70" spans="1:6">
      <c r="A70" s="3" t="s">
        <v>118</v>
      </c>
      <c r="B70" s="4" t="s">
        <v>1407</v>
      </c>
      <c r="C70" s="9">
        <v>2005</v>
      </c>
      <c r="D70" s="9">
        <v>110</v>
      </c>
      <c r="E70" s="9">
        <v>6</v>
      </c>
      <c r="F70" s="5" t="s">
        <v>1408</v>
      </c>
    </row>
    <row r="71" spans="1:6">
      <c r="A71" s="3" t="s">
        <v>119</v>
      </c>
      <c r="B71" s="4" t="s">
        <v>1410</v>
      </c>
      <c r="C71" s="9">
        <v>1996</v>
      </c>
      <c r="D71" s="9">
        <v>88</v>
      </c>
      <c r="E71" s="9">
        <v>6</v>
      </c>
      <c r="F71" s="5" t="s">
        <v>1409</v>
      </c>
    </row>
    <row r="72" spans="1:6">
      <c r="A72" s="3" t="s">
        <v>120</v>
      </c>
      <c r="B72" s="4" t="s">
        <v>1411</v>
      </c>
      <c r="C72" s="9">
        <v>2000</v>
      </c>
      <c r="D72" s="9">
        <v>112</v>
      </c>
      <c r="E72" s="9">
        <v>16</v>
      </c>
      <c r="F72" s="5" t="s">
        <v>1412</v>
      </c>
    </row>
    <row r="73" spans="1:6">
      <c r="A73" s="3" t="s">
        <v>121</v>
      </c>
      <c r="B73" s="4" t="s">
        <v>1413</v>
      </c>
      <c r="C73" s="9">
        <v>2000</v>
      </c>
      <c r="D73" s="9">
        <v>130</v>
      </c>
      <c r="E73" s="9">
        <v>12</v>
      </c>
      <c r="F73" s="5" t="s">
        <v>1414</v>
      </c>
    </row>
    <row r="74" spans="1:6">
      <c r="A74" s="3" t="s">
        <v>122</v>
      </c>
      <c r="B74" s="4" t="s">
        <v>1415</v>
      </c>
      <c r="C74" s="9">
        <v>2004</v>
      </c>
      <c r="D74" s="9">
        <v>94</v>
      </c>
      <c r="E74" s="9">
        <v>18</v>
      </c>
      <c r="F74" s="5" t="s">
        <v>1416</v>
      </c>
    </row>
    <row r="75" spans="1:6">
      <c r="A75" s="3" t="s">
        <v>123</v>
      </c>
      <c r="B75" s="4" t="s">
        <v>1417</v>
      </c>
      <c r="C75" s="9">
        <v>2004</v>
      </c>
      <c r="D75" s="9">
        <v>111</v>
      </c>
      <c r="E75" s="9">
        <v>6</v>
      </c>
      <c r="F75" s="5" t="s">
        <v>1418</v>
      </c>
    </row>
    <row r="76" spans="1:6">
      <c r="A76" s="3" t="s">
        <v>124</v>
      </c>
      <c r="B76" s="4" t="s">
        <v>1419</v>
      </c>
      <c r="C76" s="9">
        <v>1979</v>
      </c>
      <c r="D76" s="9">
        <v>117</v>
      </c>
      <c r="E76" s="9">
        <v>16</v>
      </c>
      <c r="F76" s="5" t="s">
        <v>1420</v>
      </c>
    </row>
    <row r="77" spans="1:6">
      <c r="A77" s="3" t="s">
        <v>125</v>
      </c>
      <c r="B77" s="4" t="s">
        <v>1421</v>
      </c>
      <c r="C77" s="9">
        <v>2003</v>
      </c>
      <c r="D77" s="9">
        <v>160</v>
      </c>
      <c r="E77" s="9">
        <v>16</v>
      </c>
      <c r="F77" s="5" t="s">
        <v>1422</v>
      </c>
    </row>
    <row r="78" spans="1:6">
      <c r="A78" s="3" t="s">
        <v>126</v>
      </c>
      <c r="B78" s="4" t="s">
        <v>1423</v>
      </c>
      <c r="C78" s="9">
        <v>1997</v>
      </c>
      <c r="D78" s="9">
        <v>111</v>
      </c>
      <c r="E78" s="9">
        <v>16</v>
      </c>
      <c r="F78" s="5" t="s">
        <v>1424</v>
      </c>
    </row>
    <row r="79" spans="1:6">
      <c r="A79" s="3" t="s">
        <v>127</v>
      </c>
      <c r="B79" s="4" t="s">
        <v>1425</v>
      </c>
      <c r="C79" s="9">
        <v>2005</v>
      </c>
      <c r="D79" s="9">
        <v>102</v>
      </c>
      <c r="E79" s="9">
        <v>12</v>
      </c>
      <c r="F79" s="5" t="s">
        <v>1426</v>
      </c>
    </row>
    <row r="80" spans="1:6">
      <c r="A80" s="3" t="s">
        <v>128</v>
      </c>
      <c r="B80" s="4" t="s">
        <v>1427</v>
      </c>
      <c r="C80" s="9">
        <v>2003</v>
      </c>
      <c r="D80" s="9">
        <v>88</v>
      </c>
      <c r="E80" s="9">
        <v>18</v>
      </c>
      <c r="F80" s="5" t="s">
        <v>1428</v>
      </c>
    </row>
    <row r="81" spans="1:6">
      <c r="A81" s="3" t="s">
        <v>129</v>
      </c>
      <c r="B81" s="4" t="s">
        <v>1429</v>
      </c>
      <c r="C81" s="9">
        <v>2007</v>
      </c>
      <c r="D81" s="9">
        <v>90</v>
      </c>
      <c r="E81" s="9">
        <v>16</v>
      </c>
      <c r="F81" s="5" t="s">
        <v>1430</v>
      </c>
    </row>
    <row r="82" spans="1:6">
      <c r="A82" s="3" t="s">
        <v>130</v>
      </c>
      <c r="B82" s="4" t="s">
        <v>1431</v>
      </c>
      <c r="C82" s="9">
        <v>2002</v>
      </c>
      <c r="D82" s="9">
        <v>88</v>
      </c>
      <c r="E82" s="9">
        <v>18</v>
      </c>
      <c r="F82" s="5" t="s">
        <v>1432</v>
      </c>
    </row>
    <row r="83" spans="1:6">
      <c r="A83" s="3" t="s">
        <v>131</v>
      </c>
      <c r="B83" s="4" t="s">
        <v>1433</v>
      </c>
      <c r="C83" s="9">
        <v>2004</v>
      </c>
      <c r="D83" s="9">
        <v>98</v>
      </c>
      <c r="E83" s="9">
        <v>16</v>
      </c>
      <c r="F83" s="5" t="s">
        <v>1434</v>
      </c>
    </row>
    <row r="84" spans="1:6">
      <c r="A84" s="3" t="s">
        <v>132</v>
      </c>
      <c r="B84" s="4" t="s">
        <v>1435</v>
      </c>
      <c r="C84" s="9">
        <v>2004</v>
      </c>
      <c r="D84" s="9">
        <v>87</v>
      </c>
      <c r="E84" s="9">
        <v>12</v>
      </c>
      <c r="F84" s="5" t="s">
        <v>1436</v>
      </c>
    </row>
    <row r="85" spans="1:6">
      <c r="A85" s="3" t="s">
        <v>133</v>
      </c>
      <c r="B85" s="4" t="s">
        <v>1437</v>
      </c>
      <c r="C85" s="9">
        <v>2002</v>
      </c>
      <c r="D85" s="9">
        <v>96</v>
      </c>
      <c r="E85" s="9">
        <v>12</v>
      </c>
      <c r="F85" s="5" t="s">
        <v>1438</v>
      </c>
    </row>
    <row r="86" spans="1:6">
      <c r="A86" s="3" t="s">
        <v>134</v>
      </c>
      <c r="B86" s="4" t="s">
        <v>1439</v>
      </c>
      <c r="C86" s="9">
        <v>2004</v>
      </c>
      <c r="D86" s="9">
        <v>198</v>
      </c>
      <c r="E86" s="9">
        <v>16</v>
      </c>
      <c r="F86" s="5" t="s">
        <v>1440</v>
      </c>
    </row>
    <row r="87" spans="1:6">
      <c r="A87" s="3" t="s">
        <v>135</v>
      </c>
      <c r="B87" s="4" t="s">
        <v>1441</v>
      </c>
      <c r="C87" s="9">
        <v>2009</v>
      </c>
      <c r="D87" s="9">
        <v>91</v>
      </c>
      <c r="E87" s="9">
        <v>16</v>
      </c>
      <c r="F87" s="5" t="s">
        <v>1442</v>
      </c>
    </row>
    <row r="88" spans="1:6">
      <c r="A88" s="3" t="s">
        <v>136</v>
      </c>
      <c r="B88" s="4" t="s">
        <v>1443</v>
      </c>
      <c r="C88" s="9">
        <v>2001</v>
      </c>
      <c r="D88" s="9">
        <v>96</v>
      </c>
      <c r="E88" s="9">
        <v>12</v>
      </c>
      <c r="F88" s="5" t="s">
        <v>1444</v>
      </c>
    </row>
    <row r="89" spans="1:6">
      <c r="A89" s="3" t="s">
        <v>137</v>
      </c>
      <c r="B89" s="4" t="s">
        <v>1445</v>
      </c>
      <c r="C89" s="9">
        <v>2023</v>
      </c>
      <c r="D89" s="9">
        <v>110</v>
      </c>
      <c r="E89" s="9">
        <v>16</v>
      </c>
      <c r="F89" s="5" t="s">
        <v>1446</v>
      </c>
    </row>
    <row r="90" spans="1:6">
      <c r="A90" s="3" t="s">
        <v>138</v>
      </c>
      <c r="B90" s="4" t="s">
        <v>1447</v>
      </c>
      <c r="C90" s="9">
        <v>1994</v>
      </c>
      <c r="D90" s="9">
        <v>108</v>
      </c>
      <c r="E90" s="9">
        <v>16</v>
      </c>
      <c r="F90" s="5" t="s">
        <v>1448</v>
      </c>
    </row>
    <row r="91" spans="1:6">
      <c r="A91" s="3" t="s">
        <v>139</v>
      </c>
      <c r="B91" s="4" t="s">
        <v>1449</v>
      </c>
      <c r="C91" s="9">
        <v>2022</v>
      </c>
      <c r="D91" s="9">
        <v>177</v>
      </c>
      <c r="E91" s="9">
        <v>12</v>
      </c>
      <c r="F91" s="5" t="s">
        <v>1450</v>
      </c>
    </row>
    <row r="92" spans="1:6">
      <c r="A92" s="3" t="s">
        <v>140</v>
      </c>
      <c r="B92" s="4" t="s">
        <v>1451</v>
      </c>
      <c r="C92" s="9">
        <v>1984</v>
      </c>
      <c r="D92" s="9">
        <v>114</v>
      </c>
      <c r="E92" s="9">
        <v>16</v>
      </c>
      <c r="F92" s="5" t="s">
        <v>1452</v>
      </c>
    </row>
    <row r="93" spans="1:6">
      <c r="A93" s="3" t="s">
        <v>141</v>
      </c>
      <c r="B93" s="4" t="s">
        <v>1453</v>
      </c>
      <c r="C93" s="9">
        <v>1989</v>
      </c>
      <c r="D93" s="9">
        <v>122</v>
      </c>
      <c r="E93" s="9">
        <v>12</v>
      </c>
      <c r="F93" s="5" t="s">
        <v>1454</v>
      </c>
    </row>
    <row r="94" spans="1:6">
      <c r="A94" s="3" t="s">
        <v>142</v>
      </c>
      <c r="B94" s="4" t="s">
        <v>1455</v>
      </c>
      <c r="C94" s="9">
        <v>2023</v>
      </c>
      <c r="D94" s="9">
        <v>92</v>
      </c>
      <c r="E94" s="9">
        <v>6</v>
      </c>
      <c r="F94" s="5" t="s">
        <v>1456</v>
      </c>
    </row>
    <row r="95" spans="1:6">
      <c r="A95" s="3" t="s">
        <v>143</v>
      </c>
      <c r="B95" s="4" t="s">
        <v>1457</v>
      </c>
      <c r="C95" s="9">
        <v>1994</v>
      </c>
      <c r="D95" s="9">
        <v>123</v>
      </c>
      <c r="E95" s="9">
        <v>16</v>
      </c>
      <c r="F95" s="5" t="s">
        <v>1458</v>
      </c>
    </row>
    <row r="96" spans="1:6">
      <c r="A96" s="3" t="s">
        <v>144</v>
      </c>
      <c r="B96" s="4" t="s">
        <v>1459</v>
      </c>
      <c r="C96" s="9">
        <v>2004</v>
      </c>
      <c r="D96" s="9">
        <v>87</v>
      </c>
      <c r="E96" s="9">
        <v>12</v>
      </c>
      <c r="F96" s="5" t="s">
        <v>1460</v>
      </c>
    </row>
    <row r="97" spans="1:6">
      <c r="A97" s="3" t="s">
        <v>145</v>
      </c>
      <c r="B97" s="4" t="s">
        <v>1461</v>
      </c>
      <c r="C97" s="9">
        <v>2003</v>
      </c>
      <c r="D97" s="9">
        <v>87</v>
      </c>
      <c r="E97" s="9">
        <v>6</v>
      </c>
      <c r="F97" s="5" t="s">
        <v>1462</v>
      </c>
    </row>
    <row r="98" spans="1:6">
      <c r="A98" s="3" t="s">
        <v>146</v>
      </c>
      <c r="B98" s="4" t="s">
        <v>1463</v>
      </c>
      <c r="C98" s="9">
        <v>2003</v>
      </c>
      <c r="D98" s="9">
        <v>143</v>
      </c>
      <c r="E98" s="9">
        <v>12</v>
      </c>
      <c r="F98" s="5" t="s">
        <v>1464</v>
      </c>
    </row>
    <row r="99" spans="1:6">
      <c r="A99" s="3" t="s">
        <v>147</v>
      </c>
      <c r="B99" s="4" t="s">
        <v>1465</v>
      </c>
      <c r="C99" s="9">
        <v>1996</v>
      </c>
      <c r="D99" s="9">
        <v>97</v>
      </c>
      <c r="E99" s="9">
        <v>18</v>
      </c>
      <c r="F99" s="5" t="s">
        <v>1466</v>
      </c>
    </row>
    <row r="100" spans="1:6">
      <c r="A100" s="3" t="s">
        <v>148</v>
      </c>
      <c r="B100" s="4" t="s">
        <v>1467</v>
      </c>
      <c r="C100" s="9">
        <v>1987</v>
      </c>
      <c r="D100" s="9">
        <v>86</v>
      </c>
      <c r="E100" s="9">
        <v>6</v>
      </c>
      <c r="F100" s="5" t="s">
        <v>1468</v>
      </c>
    </row>
    <row r="101" spans="1:6">
      <c r="A101" s="3" t="s">
        <v>149</v>
      </c>
      <c r="B101" s="4" t="s">
        <v>1469</v>
      </c>
      <c r="C101" s="9">
        <v>2002</v>
      </c>
      <c r="D101" s="9">
        <v>78</v>
      </c>
      <c r="E101" s="9">
        <v>16</v>
      </c>
      <c r="F101" s="5" t="s">
        <v>1470</v>
      </c>
    </row>
    <row r="102" spans="1:6">
      <c r="A102" s="3" t="s">
        <v>150</v>
      </c>
      <c r="B102" s="4" t="s">
        <v>1471</v>
      </c>
      <c r="C102" s="9">
        <v>2005</v>
      </c>
      <c r="D102" s="9">
        <v>95</v>
      </c>
      <c r="E102" s="9">
        <v>6</v>
      </c>
      <c r="F102" s="5" t="s">
        <v>1472</v>
      </c>
    </row>
    <row r="103" spans="1:6">
      <c r="A103" s="3" t="s">
        <v>151</v>
      </c>
      <c r="B103" s="4" t="s">
        <v>1473</v>
      </c>
      <c r="C103" s="9">
        <v>2003</v>
      </c>
      <c r="D103" s="9">
        <v>20</v>
      </c>
      <c r="E103" s="9">
        <v>12</v>
      </c>
      <c r="F103" s="5" t="s">
        <v>1474</v>
      </c>
    </row>
    <row r="104" spans="1:6">
      <c r="A104" s="3" t="s">
        <v>152</v>
      </c>
      <c r="B104" s="4" t="s">
        <v>1475</v>
      </c>
      <c r="C104" s="9">
        <v>2014</v>
      </c>
      <c r="D104" s="9">
        <v>146</v>
      </c>
      <c r="E104" s="9">
        <v>16</v>
      </c>
      <c r="F104" s="5" t="s">
        <v>1476</v>
      </c>
    </row>
    <row r="105" spans="1:6">
      <c r="A105" s="3" t="s">
        <v>153</v>
      </c>
      <c r="B105" s="4" t="s">
        <v>1477</v>
      </c>
      <c r="C105" s="9">
        <v>2004</v>
      </c>
      <c r="D105" s="9">
        <v>95</v>
      </c>
      <c r="E105" s="9">
        <v>16</v>
      </c>
      <c r="F105" s="5" t="s">
        <v>1478</v>
      </c>
    </row>
    <row r="106" spans="1:6">
      <c r="A106" s="3" t="s">
        <v>154</v>
      </c>
      <c r="B106" s="4" t="s">
        <v>1479</v>
      </c>
      <c r="C106" s="9">
        <v>2005</v>
      </c>
      <c r="D106" s="9">
        <v>91</v>
      </c>
      <c r="E106" s="9">
        <v>0</v>
      </c>
      <c r="F106" s="5" t="s">
        <v>1480</v>
      </c>
    </row>
    <row r="107" spans="1:6">
      <c r="A107" s="3" t="s">
        <v>155</v>
      </c>
      <c r="B107" s="4" t="s">
        <v>1481</v>
      </c>
      <c r="C107" s="9">
        <v>2005</v>
      </c>
      <c r="D107" s="9">
        <v>89</v>
      </c>
      <c r="E107" s="9">
        <v>16</v>
      </c>
      <c r="F107" s="5" t="s">
        <v>1482</v>
      </c>
    </row>
    <row r="108" spans="1:6">
      <c r="A108" s="3" t="s">
        <v>156</v>
      </c>
      <c r="B108" s="4" t="s">
        <v>1483</v>
      </c>
      <c r="C108" s="9">
        <v>2004</v>
      </c>
      <c r="D108" s="9">
        <v>20</v>
      </c>
      <c r="E108" s="9">
        <v>0</v>
      </c>
      <c r="F108" s="5" t="s">
        <v>1484</v>
      </c>
    </row>
    <row r="109" spans="1:6">
      <c r="A109" s="3" t="s">
        <v>157</v>
      </c>
      <c r="B109" s="4" t="s">
        <v>1485</v>
      </c>
      <c r="C109" s="9">
        <v>2002</v>
      </c>
      <c r="D109" s="9">
        <v>102</v>
      </c>
      <c r="E109" s="9">
        <v>12</v>
      </c>
      <c r="F109" s="5" t="s">
        <v>1486</v>
      </c>
    </row>
    <row r="110" spans="1:6">
      <c r="A110" s="3" t="s">
        <v>158</v>
      </c>
      <c r="B110" s="4" t="s">
        <v>1487</v>
      </c>
      <c r="C110" s="9">
        <v>2004</v>
      </c>
      <c r="D110" s="9">
        <v>98</v>
      </c>
      <c r="E110" s="9">
        <v>12</v>
      </c>
      <c r="F110" s="5" t="s">
        <v>1488</v>
      </c>
    </row>
    <row r="111" spans="1:6">
      <c r="A111" s="3" t="s">
        <v>159</v>
      </c>
      <c r="B111" s="4" t="s">
        <v>1489</v>
      </c>
      <c r="C111" s="9">
        <v>2002</v>
      </c>
      <c r="D111" s="9">
        <v>124</v>
      </c>
      <c r="E111" s="9">
        <v>16</v>
      </c>
      <c r="F111" s="5" t="s">
        <v>1490</v>
      </c>
    </row>
    <row r="112" spans="1:6">
      <c r="A112" s="3" t="s">
        <v>160</v>
      </c>
      <c r="B112" s="4" t="s">
        <v>1491</v>
      </c>
      <c r="C112" s="9">
        <v>2002</v>
      </c>
      <c r="D112" s="9">
        <v>245</v>
      </c>
      <c r="E112" s="9">
        <v>12</v>
      </c>
      <c r="F112" s="5" t="s">
        <v>1492</v>
      </c>
    </row>
    <row r="113" spans="1:7">
      <c r="A113" s="3" t="s">
        <v>161</v>
      </c>
      <c r="B113" s="4" t="s">
        <v>1493</v>
      </c>
      <c r="C113" s="9">
        <v>2003</v>
      </c>
      <c r="D113" s="9">
        <v>88</v>
      </c>
      <c r="E113" s="9">
        <v>12</v>
      </c>
      <c r="F113" s="5" t="s">
        <v>1494</v>
      </c>
    </row>
    <row r="114" spans="1:7">
      <c r="A114" s="3" t="s">
        <v>162</v>
      </c>
      <c r="B114" s="4" t="s">
        <v>1495</v>
      </c>
      <c r="C114" s="9">
        <v>2006</v>
      </c>
      <c r="D114" s="9">
        <v>88</v>
      </c>
      <c r="E114" s="9">
        <v>12</v>
      </c>
      <c r="F114" s="5" t="s">
        <v>1496</v>
      </c>
    </row>
    <row r="115" spans="1:7">
      <c r="A115" s="3" t="s">
        <v>163</v>
      </c>
      <c r="B115" s="4" t="s">
        <v>1497</v>
      </c>
      <c r="C115" s="9">
        <v>2001</v>
      </c>
      <c r="D115" s="9">
        <v>87</v>
      </c>
      <c r="E115" s="9">
        <v>18</v>
      </c>
      <c r="F115" s="5" t="s">
        <v>1498</v>
      </c>
    </row>
    <row r="116" spans="1:7">
      <c r="A116" s="3" t="s">
        <v>164</v>
      </c>
      <c r="B116" s="4" t="s">
        <v>1499</v>
      </c>
      <c r="C116" s="9">
        <v>2004</v>
      </c>
      <c r="D116" s="9">
        <v>103</v>
      </c>
      <c r="E116" s="9">
        <v>12</v>
      </c>
      <c r="F116" s="5" t="s">
        <v>1500</v>
      </c>
    </row>
    <row r="117" spans="1:7">
      <c r="A117" s="3" t="s">
        <v>165</v>
      </c>
      <c r="B117" s="4" t="s">
        <v>1501</v>
      </c>
      <c r="C117" s="9">
        <v>2004</v>
      </c>
      <c r="D117" s="9">
        <v>99</v>
      </c>
      <c r="E117" s="9">
        <v>12</v>
      </c>
      <c r="F117" s="5" t="s">
        <v>1502</v>
      </c>
    </row>
    <row r="118" spans="1:7">
      <c r="A118" s="3" t="s">
        <v>166</v>
      </c>
      <c r="B118" s="4" t="s">
        <v>1503</v>
      </c>
      <c r="C118" s="9">
        <v>1987</v>
      </c>
      <c r="D118" s="9">
        <v>96</v>
      </c>
      <c r="E118" s="9">
        <v>12</v>
      </c>
      <c r="F118" s="5" t="s">
        <v>1504</v>
      </c>
    </row>
    <row r="119" spans="1:7">
      <c r="A119" s="3" t="s">
        <v>167</v>
      </c>
      <c r="B119" s="4" t="s">
        <v>1505</v>
      </c>
      <c r="C119" s="9">
        <v>2004</v>
      </c>
      <c r="D119" s="9">
        <v>92</v>
      </c>
      <c r="E119" s="9">
        <v>6</v>
      </c>
      <c r="F119" s="5" t="s">
        <v>1506</v>
      </c>
    </row>
    <row r="120" spans="1:7">
      <c r="A120" s="3" t="s">
        <v>168</v>
      </c>
      <c r="B120" s="4" t="s">
        <v>1507</v>
      </c>
      <c r="C120" s="9">
        <v>2001</v>
      </c>
      <c r="D120" s="9">
        <v>101</v>
      </c>
      <c r="E120" s="9">
        <v>12</v>
      </c>
      <c r="F120" s="5" t="s">
        <v>1508</v>
      </c>
    </row>
    <row r="121" spans="1:7">
      <c r="A121" s="3" t="s">
        <v>169</v>
      </c>
      <c r="B121" s="4" t="s">
        <v>1509</v>
      </c>
      <c r="C121" s="9">
        <v>2004</v>
      </c>
      <c r="D121" s="9">
        <v>107</v>
      </c>
      <c r="E121" s="9">
        <v>18</v>
      </c>
      <c r="F121" s="5" t="s">
        <v>1510</v>
      </c>
    </row>
    <row r="122" spans="1:7">
      <c r="A122" s="3" t="s">
        <v>170</v>
      </c>
      <c r="B122" s="4" t="s">
        <v>1511</v>
      </c>
      <c r="C122" s="9">
        <v>2000</v>
      </c>
      <c r="D122" s="9">
        <v>100</v>
      </c>
      <c r="E122" s="9">
        <v>12</v>
      </c>
      <c r="F122" s="5" t="s">
        <v>1512</v>
      </c>
      <c r="G122" t="s">
        <v>1513</v>
      </c>
    </row>
    <row r="123" spans="1:7">
      <c r="A123" s="3" t="s">
        <v>171</v>
      </c>
      <c r="B123" s="4" t="s">
        <v>1514</v>
      </c>
      <c r="C123" s="9">
        <v>2003</v>
      </c>
      <c r="D123" s="9">
        <v>128</v>
      </c>
      <c r="E123" s="9">
        <v>12</v>
      </c>
      <c r="F123" s="5" t="s">
        <v>1515</v>
      </c>
    </row>
    <row r="124" spans="1:7">
      <c r="A124" s="3" t="s">
        <v>172</v>
      </c>
      <c r="B124" s="4" t="s">
        <v>1516</v>
      </c>
      <c r="C124" s="9">
        <v>1987</v>
      </c>
      <c r="D124" s="9">
        <v>96</v>
      </c>
      <c r="E124" s="9">
        <v>16</v>
      </c>
      <c r="F124" s="5" t="s">
        <v>1517</v>
      </c>
    </row>
    <row r="125" spans="1:7">
      <c r="A125" s="3" t="s">
        <v>173</v>
      </c>
      <c r="B125" s="4" t="s">
        <v>1518</v>
      </c>
      <c r="C125" s="9">
        <v>1999</v>
      </c>
      <c r="D125" s="9">
        <v>103</v>
      </c>
      <c r="E125" s="9">
        <v>16</v>
      </c>
      <c r="F125" s="5" t="s">
        <v>1519</v>
      </c>
    </row>
    <row r="126" spans="1:7">
      <c r="A126" s="3" t="s">
        <v>174</v>
      </c>
      <c r="B126" s="4" t="s">
        <v>1520</v>
      </c>
      <c r="C126" s="9">
        <v>2002</v>
      </c>
      <c r="D126" s="9">
        <v>112</v>
      </c>
      <c r="E126" s="9">
        <v>18</v>
      </c>
      <c r="F126" s="5" t="s">
        <v>1521</v>
      </c>
    </row>
    <row r="127" spans="1:7">
      <c r="A127" s="3" t="s">
        <v>175</v>
      </c>
      <c r="B127" s="4" t="s">
        <v>1522</v>
      </c>
      <c r="C127" s="9">
        <v>2004</v>
      </c>
      <c r="D127" s="9">
        <v>108</v>
      </c>
      <c r="E127" s="9">
        <v>18</v>
      </c>
      <c r="F127" s="5" t="s">
        <v>1523</v>
      </c>
    </row>
    <row r="128" spans="1:7">
      <c r="A128" s="3" t="s">
        <v>176</v>
      </c>
      <c r="B128" s="4" t="s">
        <v>1524</v>
      </c>
      <c r="C128" s="9">
        <v>2003</v>
      </c>
      <c r="D128" s="9">
        <v>111</v>
      </c>
      <c r="E128" s="9">
        <v>0</v>
      </c>
      <c r="F128" s="5" t="s">
        <v>1525</v>
      </c>
    </row>
    <row r="129" spans="1:6">
      <c r="A129" s="3" t="s">
        <v>177</v>
      </c>
      <c r="B129" s="4" t="s">
        <v>1526</v>
      </c>
      <c r="C129" s="9">
        <v>2004</v>
      </c>
      <c r="D129" s="9">
        <v>86</v>
      </c>
      <c r="E129" s="9">
        <v>0</v>
      </c>
      <c r="F129" s="5" t="s">
        <v>1527</v>
      </c>
    </row>
    <row r="130" spans="1:6">
      <c r="A130" s="3" t="s">
        <v>178</v>
      </c>
      <c r="B130" s="4" t="s">
        <v>1528</v>
      </c>
      <c r="C130" s="9">
        <v>2003</v>
      </c>
      <c r="D130" s="9">
        <v>100</v>
      </c>
      <c r="E130" s="9">
        <v>16</v>
      </c>
      <c r="F130" s="5" t="s">
        <v>1529</v>
      </c>
    </row>
    <row r="131" spans="1:6">
      <c r="A131" s="3" t="s">
        <v>179</v>
      </c>
      <c r="B131" s="4" t="s">
        <v>1530</v>
      </c>
      <c r="C131" s="9">
        <v>2003</v>
      </c>
      <c r="D131" s="9">
        <v>128</v>
      </c>
      <c r="E131" s="9">
        <v>18</v>
      </c>
      <c r="F131" s="5" t="s">
        <v>1531</v>
      </c>
    </row>
    <row r="132" spans="1:6">
      <c r="A132" s="3" t="s">
        <v>180</v>
      </c>
      <c r="B132" s="4" t="s">
        <v>1532</v>
      </c>
      <c r="C132" s="9">
        <v>2006</v>
      </c>
      <c r="D132" s="9">
        <v>102</v>
      </c>
      <c r="E132" s="9">
        <v>16</v>
      </c>
      <c r="F132" s="5" t="s">
        <v>1533</v>
      </c>
    </row>
    <row r="133" spans="1:6">
      <c r="A133" s="3" t="s">
        <v>181</v>
      </c>
      <c r="B133" s="4" t="s">
        <v>1534</v>
      </c>
      <c r="C133" s="9">
        <v>2005</v>
      </c>
      <c r="D133" s="9">
        <v>104</v>
      </c>
      <c r="E133" s="9">
        <v>12</v>
      </c>
      <c r="F133" s="5" t="s">
        <v>1535</v>
      </c>
    </row>
    <row r="134" spans="1:6">
      <c r="A134" s="3" t="s">
        <v>182</v>
      </c>
      <c r="B134" s="4" t="s">
        <v>1536</v>
      </c>
      <c r="C134" s="9">
        <v>2005</v>
      </c>
      <c r="D134" s="9">
        <v>108</v>
      </c>
      <c r="E134" s="9">
        <v>18</v>
      </c>
      <c r="F134" s="5" t="s">
        <v>1537</v>
      </c>
    </row>
    <row r="135" spans="1:6">
      <c r="A135" s="3" t="s">
        <v>183</v>
      </c>
      <c r="B135" s="4" t="s">
        <v>1538</v>
      </c>
      <c r="C135" s="9">
        <v>1995</v>
      </c>
      <c r="D135" s="9">
        <v>88</v>
      </c>
      <c r="E135" s="9">
        <v>12</v>
      </c>
      <c r="F135" s="5" t="s">
        <v>1539</v>
      </c>
    </row>
    <row r="136" spans="1:6">
      <c r="A136" s="3" t="s">
        <v>184</v>
      </c>
      <c r="B136" s="4" t="s">
        <v>1540</v>
      </c>
      <c r="C136" s="9">
        <v>2004</v>
      </c>
      <c r="D136" s="9">
        <v>119</v>
      </c>
      <c r="E136" s="9">
        <v>6</v>
      </c>
      <c r="F136" s="5" t="s">
        <v>1541</v>
      </c>
    </row>
    <row r="137" spans="1:6">
      <c r="A137" s="3" t="s">
        <v>185</v>
      </c>
      <c r="B137" s="4" t="s">
        <v>1542</v>
      </c>
      <c r="C137" s="9">
        <v>1995</v>
      </c>
      <c r="D137" s="9">
        <v>100</v>
      </c>
      <c r="E137" s="9">
        <v>18</v>
      </c>
      <c r="F137" s="5" t="s">
        <v>1543</v>
      </c>
    </row>
    <row r="138" spans="1:6">
      <c r="A138" s="3" t="s">
        <v>186</v>
      </c>
      <c r="B138" s="4" t="s">
        <v>1544</v>
      </c>
      <c r="C138" s="9">
        <v>2003</v>
      </c>
      <c r="D138" s="9">
        <v>102</v>
      </c>
      <c r="E138" s="9">
        <v>18</v>
      </c>
      <c r="F138" s="5" t="s">
        <v>1545</v>
      </c>
    </row>
    <row r="139" spans="1:6">
      <c r="A139" s="3" t="s">
        <v>187</v>
      </c>
      <c r="B139" s="4" t="s">
        <v>1546</v>
      </c>
      <c r="C139" s="9">
        <v>2003</v>
      </c>
      <c r="D139" s="9">
        <v>106</v>
      </c>
      <c r="E139" s="9">
        <v>12</v>
      </c>
      <c r="F139" s="5" t="s">
        <v>1547</v>
      </c>
    </row>
    <row r="140" spans="1:6">
      <c r="A140" s="3" t="s">
        <v>188</v>
      </c>
      <c r="B140" s="4" t="s">
        <v>1548</v>
      </c>
      <c r="C140" s="9">
        <v>1971</v>
      </c>
      <c r="D140" s="9">
        <v>131</v>
      </c>
      <c r="E140" s="9">
        <v>16</v>
      </c>
      <c r="F140" s="5" t="s">
        <v>1549</v>
      </c>
    </row>
    <row r="141" spans="1:6">
      <c r="A141" s="3" t="s">
        <v>189</v>
      </c>
      <c r="B141" s="4" t="s">
        <v>1550</v>
      </c>
      <c r="C141" s="9">
        <v>2004</v>
      </c>
      <c r="D141" s="9">
        <v>82</v>
      </c>
      <c r="E141" s="9">
        <v>12</v>
      </c>
      <c r="F141" s="5" t="s">
        <v>1551</v>
      </c>
    </row>
    <row r="142" spans="1:6">
      <c r="A142" s="3" t="s">
        <v>190</v>
      </c>
      <c r="B142" s="4" t="s">
        <v>1552</v>
      </c>
      <c r="C142" s="9">
        <v>2005</v>
      </c>
      <c r="D142" s="9">
        <v>119</v>
      </c>
      <c r="E142" s="9">
        <v>12</v>
      </c>
      <c r="F142" s="5" t="s">
        <v>1553</v>
      </c>
    </row>
    <row r="143" spans="1:6">
      <c r="A143" s="3" t="s">
        <v>191</v>
      </c>
      <c r="B143" s="4" t="s">
        <v>1554</v>
      </c>
      <c r="C143" s="9">
        <v>1987</v>
      </c>
      <c r="D143" s="9">
        <v>96</v>
      </c>
      <c r="E143" s="9">
        <v>12</v>
      </c>
      <c r="F143" s="11" t="s">
        <v>1635</v>
      </c>
    </row>
    <row r="144" spans="1:6">
      <c r="A144" s="3" t="s">
        <v>192</v>
      </c>
      <c r="B144" s="4" t="s">
        <v>1555</v>
      </c>
      <c r="C144" s="9">
        <v>2004</v>
      </c>
      <c r="D144" s="9">
        <v>105</v>
      </c>
      <c r="E144" s="9">
        <v>18</v>
      </c>
      <c r="F144" s="5" t="s">
        <v>1556</v>
      </c>
    </row>
    <row r="145" spans="1:6">
      <c r="A145" s="3" t="s">
        <v>193</v>
      </c>
      <c r="B145" s="4" t="s">
        <v>1557</v>
      </c>
      <c r="C145" s="9">
        <v>2023</v>
      </c>
      <c r="D145" s="9">
        <v>130</v>
      </c>
      <c r="E145" s="9">
        <v>12</v>
      </c>
      <c r="F145" s="5" t="s">
        <v>1558</v>
      </c>
    </row>
    <row r="146" spans="1:6">
      <c r="A146" s="3" t="s">
        <v>194</v>
      </c>
      <c r="B146" s="4" t="s">
        <v>1559</v>
      </c>
      <c r="C146" s="9">
        <v>2003</v>
      </c>
      <c r="D146" s="9">
        <v>99</v>
      </c>
      <c r="E146" s="9">
        <v>16</v>
      </c>
      <c r="F146" s="5" t="s">
        <v>1560</v>
      </c>
    </row>
    <row r="147" spans="1:6">
      <c r="A147" s="3" t="s">
        <v>195</v>
      </c>
      <c r="B147" s="4" t="s">
        <v>1561</v>
      </c>
      <c r="C147" s="9">
        <v>2000</v>
      </c>
      <c r="D147" s="9">
        <v>94</v>
      </c>
      <c r="E147" s="9">
        <v>16</v>
      </c>
      <c r="F147" s="5" t="s">
        <v>1562</v>
      </c>
    </row>
    <row r="148" spans="1:6">
      <c r="A148" s="3" t="s">
        <v>196</v>
      </c>
      <c r="B148" s="4" t="s">
        <v>1563</v>
      </c>
      <c r="C148" s="9">
        <v>2003</v>
      </c>
      <c r="D148" s="9">
        <v>87</v>
      </c>
      <c r="E148" s="9">
        <v>16</v>
      </c>
      <c r="F148" s="5" t="s">
        <v>1564</v>
      </c>
    </row>
    <row r="149" spans="1:6">
      <c r="A149" s="3" t="s">
        <v>197</v>
      </c>
      <c r="B149" s="4" t="s">
        <v>1565</v>
      </c>
      <c r="C149" s="9">
        <v>2006</v>
      </c>
      <c r="D149" s="9">
        <v>89</v>
      </c>
      <c r="E149" s="9">
        <v>18</v>
      </c>
      <c r="F149" s="5" t="s">
        <v>1566</v>
      </c>
    </row>
    <row r="150" spans="1:6">
      <c r="A150" s="3" t="s">
        <v>198</v>
      </c>
      <c r="B150" s="4" t="s">
        <v>1567</v>
      </c>
      <c r="C150" s="9">
        <v>2008</v>
      </c>
      <c r="D150" s="9">
        <v>112</v>
      </c>
      <c r="E150" s="9">
        <v>12</v>
      </c>
      <c r="F150" s="5" t="s">
        <v>1568</v>
      </c>
    </row>
    <row r="151" spans="1:6">
      <c r="A151" s="3" t="s">
        <v>199</v>
      </c>
      <c r="B151" s="4" t="s">
        <v>1569</v>
      </c>
      <c r="C151" s="9">
        <v>2004</v>
      </c>
      <c r="D151" s="9">
        <v>92</v>
      </c>
      <c r="E151" s="9">
        <v>16</v>
      </c>
      <c r="F151" s="5" t="s">
        <v>1570</v>
      </c>
    </row>
    <row r="152" spans="1:6">
      <c r="A152" s="3" t="s">
        <v>200</v>
      </c>
      <c r="B152" s="4" t="s">
        <v>1571</v>
      </c>
      <c r="C152" s="9">
        <v>2004</v>
      </c>
      <c r="D152" s="9">
        <v>108</v>
      </c>
      <c r="E152" s="9">
        <v>12</v>
      </c>
      <c r="F152" s="5" t="s">
        <v>1572</v>
      </c>
    </row>
    <row r="153" spans="1:6">
      <c r="A153" s="3" t="s">
        <v>201</v>
      </c>
      <c r="B153" s="4" t="s">
        <v>1573</v>
      </c>
      <c r="C153" s="9">
        <v>1999</v>
      </c>
      <c r="D153" s="9">
        <v>139</v>
      </c>
      <c r="E153" s="9">
        <v>18</v>
      </c>
      <c r="F153" s="5" t="s">
        <v>1574</v>
      </c>
    </row>
    <row r="154" spans="1:6">
      <c r="A154" s="3" t="s">
        <v>202</v>
      </c>
      <c r="B154" s="4" t="s">
        <v>1576</v>
      </c>
      <c r="C154" s="9">
        <v>1981</v>
      </c>
      <c r="D154" s="9">
        <v>83</v>
      </c>
      <c r="E154" s="9">
        <v>16</v>
      </c>
      <c r="F154" s="5" t="s">
        <v>1575</v>
      </c>
    </row>
    <row r="155" spans="1:6">
      <c r="A155" s="3" t="s">
        <v>203</v>
      </c>
      <c r="B155" s="4" t="s">
        <v>1577</v>
      </c>
      <c r="C155" s="9">
        <v>1993</v>
      </c>
      <c r="D155" s="9">
        <v>107</v>
      </c>
      <c r="E155" s="9">
        <v>16</v>
      </c>
      <c r="F155" s="5" t="s">
        <v>1578</v>
      </c>
    </row>
    <row r="156" spans="1:6">
      <c r="A156" s="3" t="s">
        <v>204</v>
      </c>
      <c r="B156" s="4" t="s">
        <v>1579</v>
      </c>
      <c r="C156" s="9">
        <v>1973</v>
      </c>
      <c r="D156" s="9">
        <v>150</v>
      </c>
      <c r="E156" s="9">
        <v>12</v>
      </c>
      <c r="F156" s="5" t="s">
        <v>1580</v>
      </c>
    </row>
    <row r="157" spans="1:6">
      <c r="A157" s="3" t="s">
        <v>205</v>
      </c>
      <c r="B157" s="4" t="s">
        <v>1581</v>
      </c>
      <c r="C157" s="9">
        <v>2000</v>
      </c>
      <c r="D157" s="9">
        <v>102</v>
      </c>
      <c r="E157" s="9">
        <v>12</v>
      </c>
      <c r="F157" s="5" t="s">
        <v>1582</v>
      </c>
    </row>
    <row r="158" spans="1:6">
      <c r="A158" s="3" t="s">
        <v>206</v>
      </c>
      <c r="B158" s="4" t="s">
        <v>1583</v>
      </c>
      <c r="C158" s="9">
        <v>2005</v>
      </c>
      <c r="D158" s="9">
        <v>76</v>
      </c>
      <c r="E158" s="9">
        <v>6</v>
      </c>
      <c r="F158" s="5" t="s">
        <v>1584</v>
      </c>
    </row>
    <row r="159" spans="1:6">
      <c r="A159" s="3" t="s">
        <v>207</v>
      </c>
      <c r="B159" s="4" t="s">
        <v>1585</v>
      </c>
      <c r="C159" s="9">
        <v>2003</v>
      </c>
      <c r="D159" s="9">
        <v>106</v>
      </c>
      <c r="E159" s="9">
        <v>12</v>
      </c>
      <c r="F159" s="5" t="s">
        <v>1586</v>
      </c>
    </row>
    <row r="160" spans="1:6">
      <c r="A160" s="3" t="s">
        <v>208</v>
      </c>
      <c r="B160" s="4" t="s">
        <v>1587</v>
      </c>
      <c r="C160" s="9">
        <v>2001</v>
      </c>
      <c r="D160" s="9">
        <v>119</v>
      </c>
      <c r="E160" s="9">
        <v>12</v>
      </c>
      <c r="F160" s="5" t="s">
        <v>1588</v>
      </c>
    </row>
    <row r="161" spans="1:6">
      <c r="A161" s="3" t="s">
        <v>209</v>
      </c>
      <c r="B161" s="4" t="s">
        <v>1589</v>
      </c>
      <c r="C161" s="9">
        <v>2005</v>
      </c>
      <c r="D161" s="9">
        <v>116</v>
      </c>
      <c r="E161" s="9">
        <v>12</v>
      </c>
      <c r="F161" s="5" t="s">
        <v>1590</v>
      </c>
    </row>
    <row r="162" spans="1:6">
      <c r="A162" s="3" t="s">
        <v>210</v>
      </c>
      <c r="B162" s="4" t="s">
        <v>1591</v>
      </c>
      <c r="C162" s="9">
        <v>2001</v>
      </c>
      <c r="D162" s="9">
        <v>89</v>
      </c>
      <c r="E162" s="9">
        <v>16</v>
      </c>
      <c r="F162" s="5" t="s">
        <v>1592</v>
      </c>
    </row>
    <row r="163" spans="1:6">
      <c r="A163" s="3" t="s">
        <v>211</v>
      </c>
      <c r="B163" s="4" t="s">
        <v>1593</v>
      </c>
      <c r="C163" s="9">
        <v>2003</v>
      </c>
      <c r="D163" s="9">
        <v>111</v>
      </c>
      <c r="E163" s="9">
        <v>18</v>
      </c>
      <c r="F163" s="5" t="s">
        <v>1594</v>
      </c>
    </row>
    <row r="164" spans="1:6">
      <c r="A164" s="3" t="s">
        <v>212</v>
      </c>
      <c r="B164" s="4" t="s">
        <v>1595</v>
      </c>
      <c r="C164" s="9">
        <v>1985</v>
      </c>
      <c r="D164" s="9">
        <v>94</v>
      </c>
      <c r="E164" s="9">
        <v>12</v>
      </c>
      <c r="F164" s="5" t="s">
        <v>1596</v>
      </c>
    </row>
    <row r="165" spans="1:6">
      <c r="A165" s="3" t="s">
        <v>213</v>
      </c>
      <c r="B165" s="4" t="s">
        <v>1597</v>
      </c>
      <c r="C165" s="9">
        <v>2002</v>
      </c>
      <c r="D165" s="9">
        <v>145</v>
      </c>
      <c r="E165" s="9">
        <v>12</v>
      </c>
      <c r="F165" s="5" t="s">
        <v>1598</v>
      </c>
    </row>
    <row r="166" spans="1:6">
      <c r="A166" s="3" t="s">
        <v>214</v>
      </c>
      <c r="B166" s="4" t="s">
        <v>1599</v>
      </c>
      <c r="C166" s="9">
        <v>2003</v>
      </c>
      <c r="D166" s="9">
        <v>114</v>
      </c>
      <c r="E166" s="9">
        <v>12</v>
      </c>
      <c r="F166" s="5" t="s">
        <v>1600</v>
      </c>
    </row>
    <row r="167" spans="1:6">
      <c r="A167" s="3" t="s">
        <v>215</v>
      </c>
      <c r="B167" s="4" t="s">
        <v>1601</v>
      </c>
      <c r="C167" s="9">
        <v>2001</v>
      </c>
      <c r="D167" s="9">
        <v>177</v>
      </c>
      <c r="E167" s="9">
        <v>12</v>
      </c>
      <c r="F167" s="5" t="s">
        <v>1602</v>
      </c>
    </row>
    <row r="168" spans="1:6">
      <c r="A168" s="3" t="s">
        <v>216</v>
      </c>
      <c r="B168" s="4" t="s">
        <v>1603</v>
      </c>
      <c r="C168" s="9">
        <v>2004</v>
      </c>
      <c r="D168" s="9">
        <v>143</v>
      </c>
      <c r="E168" s="9">
        <v>6</v>
      </c>
      <c r="F168" s="5" t="s">
        <v>1604</v>
      </c>
    </row>
    <row r="169" spans="1:6">
      <c r="A169" s="3" t="s">
        <v>217</v>
      </c>
      <c r="B169" s="4" t="s">
        <v>1605</v>
      </c>
      <c r="C169" s="9">
        <v>2000</v>
      </c>
      <c r="D169" s="9">
        <v>108</v>
      </c>
      <c r="E169" s="9">
        <v>16</v>
      </c>
      <c r="F169" s="5" t="s">
        <v>1606</v>
      </c>
    </row>
    <row r="170" spans="1:6">
      <c r="A170" s="3" t="s">
        <v>218</v>
      </c>
      <c r="B170" s="4" t="s">
        <v>1607</v>
      </c>
      <c r="C170" s="9">
        <v>2000</v>
      </c>
      <c r="D170" s="9">
        <v>87</v>
      </c>
      <c r="E170" s="9">
        <v>12</v>
      </c>
      <c r="F170" s="5" t="s">
        <v>1608</v>
      </c>
    </row>
    <row r="171" spans="1:6">
      <c r="A171" s="3" t="s">
        <v>219</v>
      </c>
      <c r="B171" s="4" t="s">
        <v>1609</v>
      </c>
      <c r="C171" s="9">
        <v>2006</v>
      </c>
      <c r="D171" s="9">
        <v>80</v>
      </c>
      <c r="E171" s="9">
        <v>0</v>
      </c>
      <c r="F171" s="5" t="s">
        <v>1610</v>
      </c>
    </row>
    <row r="172" spans="1:6">
      <c r="A172" s="3" t="s">
        <v>220</v>
      </c>
      <c r="B172" s="4" t="s">
        <v>1611</v>
      </c>
      <c r="C172" s="9">
        <v>2001</v>
      </c>
      <c r="D172" s="9">
        <v>97</v>
      </c>
      <c r="E172" s="9">
        <v>12</v>
      </c>
      <c r="F172" s="5" t="s">
        <v>1612</v>
      </c>
    </row>
    <row r="173" spans="1:6">
      <c r="A173" s="3" t="s">
        <v>221</v>
      </c>
      <c r="B173" s="4" t="s">
        <v>1613</v>
      </c>
      <c r="C173" s="9">
        <v>2005</v>
      </c>
      <c r="D173" s="9">
        <v>123</v>
      </c>
      <c r="E173" s="9">
        <v>0</v>
      </c>
      <c r="F173" s="5" t="s">
        <v>1614</v>
      </c>
    </row>
    <row r="174" spans="1:6">
      <c r="A174" s="3" t="s">
        <v>222</v>
      </c>
      <c r="B174" s="4" t="s">
        <v>1615</v>
      </c>
      <c r="C174" s="9">
        <v>2005</v>
      </c>
      <c r="D174" s="9">
        <v>107</v>
      </c>
      <c r="E174" s="9">
        <v>0</v>
      </c>
      <c r="F174" s="5" t="s">
        <v>1616</v>
      </c>
    </row>
    <row r="175" spans="1:6">
      <c r="A175" s="3" t="s">
        <v>223</v>
      </c>
      <c r="B175" s="4" t="s">
        <v>1617</v>
      </c>
      <c r="C175" s="9">
        <v>2001</v>
      </c>
      <c r="D175" s="9">
        <v>93</v>
      </c>
      <c r="E175" s="9">
        <v>16</v>
      </c>
      <c r="F175" s="5" t="s">
        <v>1618</v>
      </c>
    </row>
    <row r="176" spans="1:6">
      <c r="A176" s="3" t="s">
        <v>224</v>
      </c>
      <c r="B176" s="4" t="s">
        <v>1619</v>
      </c>
      <c r="C176" s="9">
        <v>2004</v>
      </c>
      <c r="D176" s="9">
        <v>105</v>
      </c>
      <c r="E176" s="9">
        <v>12</v>
      </c>
      <c r="F176" s="5" t="s">
        <v>1620</v>
      </c>
    </row>
    <row r="177" spans="1:6">
      <c r="A177" s="3" t="s">
        <v>225</v>
      </c>
      <c r="B177" s="4" t="s">
        <v>1621</v>
      </c>
      <c r="C177" s="9">
        <v>2001</v>
      </c>
      <c r="D177" s="9">
        <v>88</v>
      </c>
      <c r="E177" s="9">
        <v>6</v>
      </c>
      <c r="F177" s="5" t="s">
        <v>1622</v>
      </c>
    </row>
    <row r="178" spans="1:6">
      <c r="A178" s="3" t="s">
        <v>226</v>
      </c>
      <c r="B178" s="4" t="s">
        <v>1623</v>
      </c>
      <c r="C178" s="9">
        <v>1999</v>
      </c>
      <c r="D178" s="9">
        <v>112</v>
      </c>
      <c r="E178" s="9">
        <v>16</v>
      </c>
      <c r="F178" s="5" t="s">
        <v>1624</v>
      </c>
    </row>
    <row r="179" spans="1:6">
      <c r="A179" s="3" t="s">
        <v>227</v>
      </c>
      <c r="B179" s="4" t="s">
        <v>1625</v>
      </c>
      <c r="C179" s="9">
        <v>1999</v>
      </c>
      <c r="D179" s="9">
        <v>96</v>
      </c>
      <c r="E179" s="9">
        <v>12</v>
      </c>
      <c r="F179" s="5" t="s">
        <v>1626</v>
      </c>
    </row>
    <row r="180" spans="1:6">
      <c r="A180" s="3" t="s">
        <v>228</v>
      </c>
      <c r="B180" s="4" t="s">
        <v>1627</v>
      </c>
      <c r="C180" s="9">
        <v>2002</v>
      </c>
      <c r="D180" s="9">
        <v>97</v>
      </c>
      <c r="E180" s="9">
        <v>16</v>
      </c>
      <c r="F180" s="5" t="s">
        <v>1628</v>
      </c>
    </row>
    <row r="181" spans="1:6">
      <c r="A181" s="3" t="s">
        <v>229</v>
      </c>
      <c r="B181" s="4" t="s">
        <v>1629</v>
      </c>
      <c r="C181" s="9">
        <v>2003</v>
      </c>
      <c r="D181" s="9">
        <v>91</v>
      </c>
      <c r="E181" s="9">
        <v>0</v>
      </c>
      <c r="F181" s="5" t="s">
        <v>1630</v>
      </c>
    </row>
    <row r="182" spans="1:6">
      <c r="A182" s="3" t="s">
        <v>230</v>
      </c>
      <c r="B182" s="4" t="s">
        <v>1631</v>
      </c>
      <c r="C182" s="9">
        <v>2005</v>
      </c>
      <c r="D182" s="9">
        <v>187</v>
      </c>
      <c r="E182" s="9">
        <v>12</v>
      </c>
      <c r="F182" s="5" t="s">
        <v>1632</v>
      </c>
    </row>
    <row r="183" spans="1:6">
      <c r="A183" s="3" t="s">
        <v>231</v>
      </c>
      <c r="B183" s="4" t="s">
        <v>1633</v>
      </c>
      <c r="C183" s="9">
        <v>2004</v>
      </c>
      <c r="D183" s="9">
        <v>108</v>
      </c>
      <c r="E183" s="9">
        <v>6</v>
      </c>
      <c r="F183" s="5" t="s">
        <v>1634</v>
      </c>
    </row>
    <row r="184" spans="1:6">
      <c r="A184" s="3" t="s">
        <v>232</v>
      </c>
      <c r="B184" s="4" t="s">
        <v>3540</v>
      </c>
      <c r="C184" s="9">
        <v>2002</v>
      </c>
      <c r="D184" s="9">
        <v>180</v>
      </c>
      <c r="E184" s="9">
        <v>12</v>
      </c>
      <c r="F184" s="5" t="s">
        <v>3541</v>
      </c>
    </row>
    <row r="185" spans="1:6">
      <c r="A185" s="3" t="s">
        <v>233</v>
      </c>
      <c r="B185" s="4" t="s">
        <v>3768</v>
      </c>
      <c r="C185" s="9">
        <v>1993</v>
      </c>
      <c r="D185" s="9">
        <v>104</v>
      </c>
      <c r="E185" s="9">
        <v>6</v>
      </c>
      <c r="F185" s="5" t="s">
        <v>3769</v>
      </c>
    </row>
    <row r="186" spans="1:6">
      <c r="A186" s="3" t="s">
        <v>4658</v>
      </c>
      <c r="B186" s="4" t="s">
        <v>4659</v>
      </c>
      <c r="C186" s="9">
        <v>2000</v>
      </c>
      <c r="D186" s="9">
        <v>141</v>
      </c>
      <c r="E186" s="9">
        <v>16</v>
      </c>
      <c r="F186" s="5" t="s">
        <v>4660</v>
      </c>
    </row>
    <row r="187" spans="1:6">
      <c r="A187" s="3" t="s">
        <v>4251</v>
      </c>
      <c r="B187" s="4" t="s">
        <v>4252</v>
      </c>
      <c r="C187" s="9">
        <v>2004</v>
      </c>
      <c r="D187" s="9">
        <v>106</v>
      </c>
      <c r="E187" s="9">
        <v>18</v>
      </c>
      <c r="F187" s="5" t="s">
        <v>4253</v>
      </c>
    </row>
    <row r="188" spans="1:6">
      <c r="A188" s="3" t="s">
        <v>4761</v>
      </c>
      <c r="B188" s="4" t="s">
        <v>4762</v>
      </c>
      <c r="C188" s="9">
        <v>2006</v>
      </c>
      <c r="D188" s="9">
        <v>97</v>
      </c>
      <c r="E188" s="9">
        <v>18</v>
      </c>
      <c r="F188" s="5" t="s">
        <v>4763</v>
      </c>
    </row>
    <row r="189" spans="1:6">
      <c r="A189" s="3" t="s">
        <v>234</v>
      </c>
      <c r="B189" s="4" t="s">
        <v>1780</v>
      </c>
      <c r="C189" s="9">
        <v>1999</v>
      </c>
      <c r="D189" s="9">
        <v>157</v>
      </c>
      <c r="E189" s="9">
        <v>12</v>
      </c>
      <c r="F189" s="5" t="s">
        <v>1781</v>
      </c>
    </row>
    <row r="190" spans="1:6">
      <c r="A190" s="3" t="s">
        <v>4646</v>
      </c>
      <c r="B190" s="4" t="s">
        <v>4647</v>
      </c>
      <c r="C190" s="9">
        <v>2001</v>
      </c>
      <c r="D190" s="9">
        <v>100</v>
      </c>
      <c r="E190" s="9">
        <v>12</v>
      </c>
      <c r="F190" s="5" t="s">
        <v>4648</v>
      </c>
    </row>
    <row r="191" spans="1:6">
      <c r="A191" s="3" t="s">
        <v>235</v>
      </c>
      <c r="B191" s="4" t="s">
        <v>2192</v>
      </c>
      <c r="C191" s="9">
        <v>2006</v>
      </c>
      <c r="D191" s="9">
        <v>87</v>
      </c>
      <c r="E191" s="9">
        <v>12</v>
      </c>
      <c r="F191" s="5" t="s">
        <v>2193</v>
      </c>
    </row>
    <row r="192" spans="1:6">
      <c r="A192" s="3" t="s">
        <v>236</v>
      </c>
      <c r="B192" s="4" t="s">
        <v>3063</v>
      </c>
      <c r="C192" s="9">
        <v>1962</v>
      </c>
      <c r="D192" s="9">
        <v>109</v>
      </c>
      <c r="E192" s="9">
        <v>16</v>
      </c>
      <c r="F192" s="5" t="s">
        <v>3064</v>
      </c>
    </row>
    <row r="193" spans="1:7">
      <c r="A193" s="3" t="s">
        <v>237</v>
      </c>
      <c r="B193" s="4" t="s">
        <v>3065</v>
      </c>
      <c r="C193" s="9">
        <v>1963</v>
      </c>
      <c r="D193" s="9">
        <v>115</v>
      </c>
      <c r="E193" s="9">
        <v>16</v>
      </c>
      <c r="F193" s="5" t="s">
        <v>3066</v>
      </c>
    </row>
    <row r="194" spans="1:7">
      <c r="A194" s="3" t="s">
        <v>238</v>
      </c>
      <c r="B194" s="4" t="s">
        <v>3067</v>
      </c>
      <c r="C194" s="9">
        <v>1964</v>
      </c>
      <c r="D194" s="9">
        <v>109</v>
      </c>
      <c r="E194" s="9">
        <v>16</v>
      </c>
      <c r="F194" s="5" t="s">
        <v>3068</v>
      </c>
    </row>
    <row r="195" spans="1:7">
      <c r="A195" s="3" t="s">
        <v>239</v>
      </c>
      <c r="B195" s="4" t="s">
        <v>3069</v>
      </c>
      <c r="C195" s="9">
        <v>1965</v>
      </c>
      <c r="D195" s="9">
        <v>130</v>
      </c>
      <c r="E195" s="9">
        <v>12</v>
      </c>
      <c r="F195" s="5" t="s">
        <v>3070</v>
      </c>
      <c r="G195" t="s">
        <v>1660</v>
      </c>
    </row>
    <row r="196" spans="1:7">
      <c r="A196" s="3" t="s">
        <v>240</v>
      </c>
      <c r="B196" s="4" t="s">
        <v>3073</v>
      </c>
      <c r="C196" s="9">
        <v>1967</v>
      </c>
      <c r="D196" s="9">
        <v>117</v>
      </c>
      <c r="E196" s="9">
        <v>12</v>
      </c>
      <c r="F196" s="5" t="s">
        <v>3074</v>
      </c>
    </row>
    <row r="197" spans="1:7">
      <c r="A197" s="3" t="s">
        <v>241</v>
      </c>
      <c r="B197" s="4" t="s">
        <v>3075</v>
      </c>
      <c r="C197" s="9">
        <v>1969</v>
      </c>
      <c r="D197" s="9">
        <v>142</v>
      </c>
      <c r="E197" s="9">
        <v>12</v>
      </c>
      <c r="F197" s="5" t="s">
        <v>3076</v>
      </c>
    </row>
    <row r="198" spans="1:7">
      <c r="A198" s="3" t="s">
        <v>242</v>
      </c>
      <c r="B198" s="4" t="s">
        <v>3077</v>
      </c>
      <c r="C198" s="9">
        <v>1971</v>
      </c>
      <c r="D198" s="9">
        <v>120</v>
      </c>
      <c r="E198" s="9">
        <v>16</v>
      </c>
      <c r="F198" s="5" t="s">
        <v>3078</v>
      </c>
    </row>
    <row r="199" spans="1:7">
      <c r="A199" s="3" t="s">
        <v>243</v>
      </c>
      <c r="B199" s="4" t="s">
        <v>3079</v>
      </c>
      <c r="C199" s="9">
        <v>1973</v>
      </c>
      <c r="D199" s="9">
        <v>121</v>
      </c>
      <c r="E199" s="9">
        <v>16</v>
      </c>
      <c r="F199" s="5" t="s">
        <v>3080</v>
      </c>
    </row>
    <row r="200" spans="1:7">
      <c r="A200" s="3" t="s">
        <v>244</v>
      </c>
      <c r="B200" s="4" t="s">
        <v>3081</v>
      </c>
      <c r="C200" s="9">
        <v>1974</v>
      </c>
      <c r="D200" s="9">
        <v>125</v>
      </c>
      <c r="E200" s="9">
        <v>16</v>
      </c>
      <c r="F200" s="5" t="s">
        <v>3082</v>
      </c>
    </row>
    <row r="201" spans="1:7">
      <c r="A201" s="3" t="s">
        <v>245</v>
      </c>
      <c r="B201" s="4" t="s">
        <v>3083</v>
      </c>
      <c r="C201" s="9">
        <v>1977</v>
      </c>
      <c r="D201" s="9">
        <v>125</v>
      </c>
      <c r="E201" s="9">
        <v>12</v>
      </c>
      <c r="F201" s="5" t="s">
        <v>3084</v>
      </c>
    </row>
    <row r="202" spans="1:7">
      <c r="A202" s="3" t="s">
        <v>246</v>
      </c>
      <c r="B202" s="4" t="s">
        <v>3085</v>
      </c>
      <c r="C202" s="9">
        <v>1979</v>
      </c>
      <c r="D202" s="9">
        <v>126</v>
      </c>
      <c r="E202" s="9">
        <v>12</v>
      </c>
      <c r="F202" s="5" t="s">
        <v>3086</v>
      </c>
    </row>
    <row r="203" spans="1:7">
      <c r="A203" s="3" t="s">
        <v>247</v>
      </c>
      <c r="B203" s="4" t="s">
        <v>3087</v>
      </c>
      <c r="C203" s="9">
        <v>1981</v>
      </c>
      <c r="D203" s="9">
        <v>127</v>
      </c>
      <c r="E203" s="9">
        <v>12</v>
      </c>
      <c r="F203" s="5" t="s">
        <v>3088</v>
      </c>
    </row>
    <row r="204" spans="1:7">
      <c r="A204" s="3" t="s">
        <v>248</v>
      </c>
      <c r="B204" s="4" t="s">
        <v>3089</v>
      </c>
      <c r="C204" s="9">
        <v>1983</v>
      </c>
      <c r="D204" s="9">
        <v>131</v>
      </c>
      <c r="E204" s="9">
        <v>12</v>
      </c>
      <c r="F204" s="5" t="s">
        <v>3090</v>
      </c>
    </row>
    <row r="205" spans="1:7">
      <c r="A205" s="3" t="s">
        <v>249</v>
      </c>
      <c r="B205" s="4" t="s">
        <v>3091</v>
      </c>
      <c r="C205" s="9">
        <v>1985</v>
      </c>
      <c r="D205" s="9">
        <v>131</v>
      </c>
      <c r="E205" s="9">
        <v>12</v>
      </c>
      <c r="F205" s="5" t="s">
        <v>3092</v>
      </c>
    </row>
    <row r="206" spans="1:7">
      <c r="A206" s="3" t="s">
        <v>250</v>
      </c>
      <c r="B206" s="4" t="s">
        <v>3093</v>
      </c>
      <c r="C206" s="9">
        <v>1987</v>
      </c>
      <c r="D206" s="9">
        <v>130</v>
      </c>
      <c r="E206" s="9">
        <v>12</v>
      </c>
      <c r="F206" s="5" t="s">
        <v>3094</v>
      </c>
    </row>
    <row r="207" spans="1:7">
      <c r="A207" s="3" t="s">
        <v>251</v>
      </c>
      <c r="B207" s="4" t="s">
        <v>3095</v>
      </c>
      <c r="C207" s="9">
        <v>1989</v>
      </c>
      <c r="D207" s="9">
        <v>133</v>
      </c>
      <c r="E207" s="9">
        <v>16</v>
      </c>
      <c r="F207" s="5" t="s">
        <v>3096</v>
      </c>
    </row>
    <row r="208" spans="1:7">
      <c r="A208" s="3" t="s">
        <v>252</v>
      </c>
      <c r="B208" s="4" t="s">
        <v>3097</v>
      </c>
      <c r="C208" s="9">
        <v>1995</v>
      </c>
      <c r="D208" s="9">
        <v>130</v>
      </c>
      <c r="E208" s="9">
        <v>16</v>
      </c>
      <c r="F208" s="5" t="s">
        <v>3098</v>
      </c>
    </row>
    <row r="209" spans="1:6">
      <c r="A209" s="3" t="s">
        <v>253</v>
      </c>
      <c r="B209" s="4" t="s">
        <v>3099</v>
      </c>
      <c r="C209" s="9">
        <v>1997</v>
      </c>
      <c r="D209" s="9">
        <v>119</v>
      </c>
      <c r="E209" s="9">
        <v>16</v>
      </c>
      <c r="F209" s="5" t="s">
        <v>3100</v>
      </c>
    </row>
    <row r="210" spans="1:6">
      <c r="A210" s="3" t="s">
        <v>254</v>
      </c>
      <c r="B210" s="4" t="s">
        <v>3101</v>
      </c>
      <c r="C210" s="9">
        <v>1999</v>
      </c>
      <c r="D210" s="9">
        <v>128</v>
      </c>
      <c r="E210" s="9">
        <v>12</v>
      </c>
      <c r="F210" s="5" t="s">
        <v>3102</v>
      </c>
    </row>
    <row r="211" spans="1:6">
      <c r="A211" s="3" t="s">
        <v>255</v>
      </c>
      <c r="B211" s="4" t="s">
        <v>3103</v>
      </c>
      <c r="C211" s="9">
        <v>2002</v>
      </c>
      <c r="D211" s="9">
        <v>133</v>
      </c>
      <c r="E211" s="9">
        <v>12</v>
      </c>
      <c r="F211" s="5" t="s">
        <v>3104</v>
      </c>
    </row>
    <row r="212" spans="1:6">
      <c r="A212" s="3" t="s">
        <v>256</v>
      </c>
      <c r="B212" s="4" t="s">
        <v>3105</v>
      </c>
      <c r="C212" s="9">
        <v>2006</v>
      </c>
      <c r="D212" s="9">
        <v>144</v>
      </c>
      <c r="E212" s="9">
        <v>12</v>
      </c>
      <c r="F212" s="5" t="s">
        <v>3106</v>
      </c>
    </row>
    <row r="213" spans="1:6">
      <c r="A213" s="3" t="s">
        <v>257</v>
      </c>
      <c r="B213" s="4" t="s">
        <v>3107</v>
      </c>
      <c r="C213" s="9">
        <v>2008</v>
      </c>
      <c r="D213" s="9">
        <v>106</v>
      </c>
      <c r="E213" s="9">
        <v>12</v>
      </c>
      <c r="F213" s="5" t="s">
        <v>3108</v>
      </c>
    </row>
    <row r="214" spans="1:6">
      <c r="A214" s="3" t="s">
        <v>258</v>
      </c>
      <c r="B214" s="4" t="s">
        <v>3322</v>
      </c>
      <c r="C214" s="9">
        <v>2014</v>
      </c>
      <c r="D214" s="9">
        <v>89</v>
      </c>
      <c r="E214" s="9">
        <v>12</v>
      </c>
      <c r="F214" s="5" t="s">
        <v>3323</v>
      </c>
    </row>
    <row r="215" spans="1:6">
      <c r="A215" s="3" t="s">
        <v>259</v>
      </c>
      <c r="B215" s="4" t="s">
        <v>3135</v>
      </c>
      <c r="C215" s="9">
        <v>2011</v>
      </c>
      <c r="D215" s="9">
        <v>92</v>
      </c>
      <c r="E215" s="9">
        <v>16</v>
      </c>
      <c r="F215" s="5" t="s">
        <v>3136</v>
      </c>
    </row>
    <row r="216" spans="1:6">
      <c r="A216" s="3" t="s">
        <v>260</v>
      </c>
      <c r="B216" s="4" t="s">
        <v>2938</v>
      </c>
      <c r="C216" s="9">
        <v>2014</v>
      </c>
      <c r="D216" s="9">
        <v>98</v>
      </c>
      <c r="E216" s="9">
        <v>12</v>
      </c>
      <c r="F216" s="5" t="s">
        <v>2939</v>
      </c>
    </row>
    <row r="217" spans="1:6">
      <c r="A217" s="3" t="s">
        <v>4694</v>
      </c>
      <c r="B217" s="4" t="s">
        <v>4695</v>
      </c>
      <c r="C217" s="9">
        <v>2004</v>
      </c>
      <c r="D217" s="9">
        <v>83</v>
      </c>
      <c r="E217" s="9">
        <v>6</v>
      </c>
      <c r="F217" s="5" t="s">
        <v>4696</v>
      </c>
    </row>
    <row r="218" spans="1:6">
      <c r="A218" s="3" t="s">
        <v>3952</v>
      </c>
      <c r="B218" s="4" t="s">
        <v>3953</v>
      </c>
      <c r="C218" s="9">
        <v>2014</v>
      </c>
      <c r="D218" s="9">
        <v>102</v>
      </c>
      <c r="E218" s="9">
        <v>18</v>
      </c>
      <c r="F218" s="5" t="s">
        <v>3954</v>
      </c>
    </row>
    <row r="219" spans="1:6">
      <c r="A219" s="3" t="s">
        <v>261</v>
      </c>
      <c r="B219" s="4" t="s">
        <v>1652</v>
      </c>
      <c r="C219" s="9">
        <v>2011</v>
      </c>
      <c r="D219" s="9">
        <v>90</v>
      </c>
      <c r="E219" s="9">
        <v>16</v>
      </c>
      <c r="F219" s="5" t="s">
        <v>1653</v>
      </c>
    </row>
    <row r="220" spans="1:6">
      <c r="A220" s="3" t="s">
        <v>262</v>
      </c>
      <c r="B220" s="4" t="s">
        <v>2477</v>
      </c>
      <c r="C220" s="9">
        <v>2013</v>
      </c>
      <c r="D220" s="9">
        <v>146</v>
      </c>
      <c r="E220" s="9">
        <v>12</v>
      </c>
      <c r="F220" s="5" t="s">
        <v>2478</v>
      </c>
    </row>
    <row r="221" spans="1:6">
      <c r="A221" s="3" t="s">
        <v>4176</v>
      </c>
      <c r="B221" s="4" t="s">
        <v>4177</v>
      </c>
      <c r="C221" s="9">
        <v>1994</v>
      </c>
      <c r="D221" s="9">
        <v>100</v>
      </c>
      <c r="E221" s="9">
        <v>16</v>
      </c>
      <c r="F221" s="5" t="s">
        <v>4178</v>
      </c>
    </row>
    <row r="222" spans="1:6">
      <c r="A222" s="3" t="s">
        <v>263</v>
      </c>
      <c r="B222" s="4" t="s">
        <v>2866</v>
      </c>
      <c r="C222" s="9">
        <v>2014</v>
      </c>
      <c r="D222" s="9">
        <v>122</v>
      </c>
      <c r="E222" s="9">
        <v>12</v>
      </c>
      <c r="F222" s="5" t="s">
        <v>2867</v>
      </c>
    </row>
    <row r="223" spans="1:6">
      <c r="A223" s="3" t="s">
        <v>4942</v>
      </c>
      <c r="B223" s="4" t="s">
        <v>4943</v>
      </c>
      <c r="C223" s="9">
        <v>2014</v>
      </c>
      <c r="D223" s="9">
        <v>131</v>
      </c>
      <c r="E223" s="9">
        <v>12</v>
      </c>
      <c r="F223" s="5" t="s">
        <v>4944</v>
      </c>
    </row>
    <row r="224" spans="1:6">
      <c r="A224" s="3" t="s">
        <v>264</v>
      </c>
      <c r="B224" s="4" t="s">
        <v>2460</v>
      </c>
      <c r="C224" s="9">
        <v>1966</v>
      </c>
      <c r="D224" s="9">
        <v>340</v>
      </c>
      <c r="E224" s="9">
        <v>12</v>
      </c>
      <c r="F224" s="5" t="s">
        <v>2461</v>
      </c>
    </row>
    <row r="225" spans="1:6">
      <c r="A225" s="3" t="s">
        <v>265</v>
      </c>
      <c r="B225" s="4" t="s">
        <v>2266</v>
      </c>
      <c r="C225" s="9">
        <v>2013</v>
      </c>
      <c r="D225" s="9">
        <v>186</v>
      </c>
      <c r="E225" s="9">
        <v>12</v>
      </c>
      <c r="F225" s="5" t="s">
        <v>2267</v>
      </c>
    </row>
    <row r="226" spans="1:6">
      <c r="A226" s="3" t="s">
        <v>266</v>
      </c>
      <c r="B226" s="4" t="s">
        <v>2948</v>
      </c>
      <c r="C226" s="9">
        <v>2003</v>
      </c>
      <c r="D226" s="9">
        <v>87</v>
      </c>
      <c r="E226" s="9">
        <v>18</v>
      </c>
      <c r="F226" s="5" t="s">
        <v>2949</v>
      </c>
    </row>
    <row r="227" spans="1:6">
      <c r="A227" s="3" t="s">
        <v>4716</v>
      </c>
      <c r="B227" s="4" t="s">
        <v>4717</v>
      </c>
      <c r="C227" s="9">
        <v>2006</v>
      </c>
      <c r="D227" s="9">
        <v>87</v>
      </c>
      <c r="E227" s="9">
        <v>16</v>
      </c>
      <c r="F227" s="5" t="s">
        <v>4718</v>
      </c>
    </row>
    <row r="228" spans="1:6">
      <c r="A228" s="3" t="s">
        <v>267</v>
      </c>
      <c r="B228" s="4" t="s">
        <v>2096</v>
      </c>
      <c r="C228" s="9">
        <v>2003</v>
      </c>
      <c r="D228" s="9">
        <v>96</v>
      </c>
      <c r="E228" s="9">
        <v>16</v>
      </c>
      <c r="F228" s="5" t="s">
        <v>2097</v>
      </c>
    </row>
    <row r="229" spans="1:6">
      <c r="A229" s="3" t="s">
        <v>268</v>
      </c>
      <c r="B229" s="4" t="s">
        <v>2358</v>
      </c>
      <c r="C229" s="9">
        <v>1992</v>
      </c>
      <c r="D229" s="9">
        <v>81</v>
      </c>
      <c r="E229" s="9">
        <v>18</v>
      </c>
      <c r="F229" s="5" t="s">
        <v>2359</v>
      </c>
    </row>
    <row r="230" spans="1:6">
      <c r="A230" s="3" t="s">
        <v>269</v>
      </c>
      <c r="B230" s="4" t="s">
        <v>2118</v>
      </c>
      <c r="C230" s="9">
        <v>2006</v>
      </c>
      <c r="D230" s="9">
        <v>85</v>
      </c>
      <c r="E230" s="9">
        <v>18</v>
      </c>
      <c r="F230" s="5" t="s">
        <v>2119</v>
      </c>
    </row>
    <row r="231" spans="1:6">
      <c r="A231" s="3" t="s">
        <v>270</v>
      </c>
      <c r="B231" s="4" t="s">
        <v>2166</v>
      </c>
      <c r="C231" s="9">
        <v>2006</v>
      </c>
      <c r="D231" s="9">
        <v>110</v>
      </c>
      <c r="E231" s="9">
        <v>16</v>
      </c>
      <c r="F231" s="5" t="s">
        <v>2167</v>
      </c>
    </row>
    <row r="232" spans="1:6">
      <c r="A232" s="3" t="s">
        <v>271</v>
      </c>
      <c r="B232" s="4" t="s">
        <v>2682</v>
      </c>
      <c r="C232" s="9">
        <v>2006</v>
      </c>
      <c r="D232" s="9">
        <v>84</v>
      </c>
      <c r="E232" s="9">
        <v>0</v>
      </c>
      <c r="F232" s="5" t="s">
        <v>2681</v>
      </c>
    </row>
    <row r="233" spans="1:6">
      <c r="A233" s="3" t="s">
        <v>272</v>
      </c>
      <c r="B233" s="4" t="s">
        <v>3195</v>
      </c>
      <c r="C233" s="9">
        <v>2000</v>
      </c>
      <c r="D233" s="9">
        <v>95</v>
      </c>
      <c r="E233" s="9">
        <v>16</v>
      </c>
      <c r="F233" s="5" t="s">
        <v>3196</v>
      </c>
    </row>
    <row r="234" spans="1:6">
      <c r="A234" s="3" t="s">
        <v>273</v>
      </c>
      <c r="B234" s="4" t="s">
        <v>2126</v>
      </c>
      <c r="C234" s="9">
        <v>2002</v>
      </c>
      <c r="D234" s="9">
        <v>90</v>
      </c>
      <c r="E234" s="9">
        <v>16</v>
      </c>
      <c r="F234" s="5" t="s">
        <v>2127</v>
      </c>
    </row>
    <row r="235" spans="1:6">
      <c r="A235" s="3" t="s">
        <v>4299</v>
      </c>
      <c r="B235" s="4" t="s">
        <v>4300</v>
      </c>
      <c r="C235" s="9">
        <v>2000</v>
      </c>
      <c r="D235" s="9">
        <v>113</v>
      </c>
      <c r="E235" s="9">
        <v>18</v>
      </c>
      <c r="F235" s="5" t="s">
        <v>4301</v>
      </c>
    </row>
    <row r="236" spans="1:6">
      <c r="A236" s="3" t="s">
        <v>274</v>
      </c>
      <c r="B236" s="4" t="s">
        <v>2914</v>
      </c>
      <c r="C236" s="9">
        <v>2004</v>
      </c>
      <c r="D236" s="9">
        <v>81</v>
      </c>
      <c r="E236" s="9">
        <v>16</v>
      </c>
      <c r="F236" s="5" t="s">
        <v>2915</v>
      </c>
    </row>
    <row r="237" spans="1:6">
      <c r="A237" s="3" t="s">
        <v>4332</v>
      </c>
      <c r="B237" s="4" t="s">
        <v>4333</v>
      </c>
      <c r="C237" s="9">
        <v>2009</v>
      </c>
      <c r="D237" s="9">
        <v>104</v>
      </c>
      <c r="E237" s="9">
        <v>12</v>
      </c>
      <c r="F237" s="5" t="s">
        <v>4334</v>
      </c>
    </row>
    <row r="238" spans="1:6">
      <c r="A238" s="3" t="s">
        <v>275</v>
      </c>
      <c r="B238" s="4" t="s">
        <v>1711</v>
      </c>
      <c r="C238" s="9">
        <v>2005</v>
      </c>
      <c r="D238" s="9">
        <v>89</v>
      </c>
      <c r="E238" s="9">
        <v>12</v>
      </c>
      <c r="F238" s="5" t="s">
        <v>1712</v>
      </c>
    </row>
    <row r="239" spans="1:6">
      <c r="A239" s="3" t="s">
        <v>276</v>
      </c>
      <c r="B239" s="4" t="s">
        <v>3570</v>
      </c>
      <c r="C239" s="9">
        <v>2003</v>
      </c>
      <c r="D239" s="9">
        <v>83</v>
      </c>
      <c r="E239" s="9">
        <v>12</v>
      </c>
      <c r="F239" s="5" t="s">
        <v>3571</v>
      </c>
    </row>
    <row r="240" spans="1:6">
      <c r="A240" s="3" t="s">
        <v>4845</v>
      </c>
      <c r="B240" s="4" t="s">
        <v>4846</v>
      </c>
      <c r="C240" s="9">
        <v>2004</v>
      </c>
      <c r="D240" s="9">
        <v>109</v>
      </c>
      <c r="E240" s="9">
        <v>16</v>
      </c>
      <c r="F240" s="5" t="s">
        <v>4847</v>
      </c>
    </row>
    <row r="241" spans="1:6">
      <c r="A241" s="3" t="s">
        <v>4013</v>
      </c>
      <c r="B241" s="4" t="s">
        <v>4014</v>
      </c>
      <c r="C241" s="9">
        <v>2004</v>
      </c>
      <c r="D241" s="9">
        <v>122</v>
      </c>
      <c r="E241" s="9">
        <v>12</v>
      </c>
      <c r="F241" s="5" t="s">
        <v>4015</v>
      </c>
    </row>
    <row r="242" spans="1:6">
      <c r="A242" s="3" t="s">
        <v>277</v>
      </c>
      <c r="B242" s="4" t="s">
        <v>1982</v>
      </c>
      <c r="C242" s="9">
        <v>1998</v>
      </c>
      <c r="D242" s="9">
        <v>119</v>
      </c>
      <c r="E242" s="9">
        <v>18</v>
      </c>
      <c r="F242" s="5" t="s">
        <v>1983</v>
      </c>
    </row>
    <row r="243" spans="1:6">
      <c r="A243" s="3" t="s">
        <v>278</v>
      </c>
      <c r="B243" s="4" t="s">
        <v>2426</v>
      </c>
      <c r="C243" s="9">
        <v>2005</v>
      </c>
      <c r="D243" s="9">
        <v>136</v>
      </c>
      <c r="E243" s="9">
        <v>16</v>
      </c>
      <c r="F243" s="5" t="s">
        <v>2427</v>
      </c>
    </row>
    <row r="244" spans="1:6">
      <c r="A244" s="3" t="s">
        <v>279</v>
      </c>
      <c r="B244" s="4" t="s">
        <v>2952</v>
      </c>
      <c r="C244" s="9">
        <v>2005</v>
      </c>
      <c r="D244" s="9">
        <v>118</v>
      </c>
      <c r="E244" s="9">
        <v>0</v>
      </c>
      <c r="F244" s="5" t="s">
        <v>2953</v>
      </c>
    </row>
    <row r="245" spans="1:6">
      <c r="A245" s="3" t="s">
        <v>280</v>
      </c>
      <c r="B245" s="4" t="s">
        <v>3748</v>
      </c>
      <c r="C245" s="9">
        <v>2004</v>
      </c>
      <c r="D245" s="9">
        <v>129</v>
      </c>
      <c r="E245" s="9">
        <v>16</v>
      </c>
      <c r="F245" s="5" t="s">
        <v>3749</v>
      </c>
    </row>
    <row r="246" spans="1:6">
      <c r="A246" s="3" t="s">
        <v>281</v>
      </c>
      <c r="B246" s="4" t="s">
        <v>2872</v>
      </c>
      <c r="C246" s="9">
        <v>2005</v>
      </c>
      <c r="D246" s="9">
        <v>92</v>
      </c>
      <c r="E246" s="9">
        <v>18</v>
      </c>
      <c r="F246" s="5" t="s">
        <v>2873</v>
      </c>
    </row>
    <row r="247" spans="1:6">
      <c r="A247" s="3" t="s">
        <v>282</v>
      </c>
      <c r="B247" s="4" t="s">
        <v>2067</v>
      </c>
      <c r="C247" s="9">
        <v>1978</v>
      </c>
      <c r="D247" s="9">
        <v>82</v>
      </c>
      <c r="E247" s="9">
        <v>12</v>
      </c>
      <c r="F247" s="5" t="s">
        <v>2066</v>
      </c>
    </row>
    <row r="248" spans="1:6">
      <c r="A248" s="3" t="s">
        <v>283</v>
      </c>
      <c r="B248" s="4" t="s">
        <v>2069</v>
      </c>
      <c r="C248" s="9">
        <v>1983</v>
      </c>
      <c r="D248" s="9">
        <v>94</v>
      </c>
      <c r="E248" s="9">
        <v>12</v>
      </c>
      <c r="F248" s="5" t="s">
        <v>2068</v>
      </c>
    </row>
    <row r="249" spans="1:6">
      <c r="A249" s="3" t="s">
        <v>4197</v>
      </c>
      <c r="B249" s="4" t="s">
        <v>4198</v>
      </c>
      <c r="C249" s="9">
        <v>2007</v>
      </c>
      <c r="D249" s="9">
        <v>119</v>
      </c>
      <c r="E249" s="9">
        <v>16</v>
      </c>
      <c r="F249" s="5" t="s">
        <v>4199</v>
      </c>
    </row>
    <row r="250" spans="1:6">
      <c r="A250" s="3" t="s">
        <v>284</v>
      </c>
      <c r="B250" s="4" t="s">
        <v>3484</v>
      </c>
      <c r="C250" s="9">
        <v>2006</v>
      </c>
      <c r="D250" s="9">
        <v>105</v>
      </c>
      <c r="E250" s="9">
        <v>6</v>
      </c>
      <c r="F250" s="5" t="s">
        <v>3485</v>
      </c>
    </row>
    <row r="251" spans="1:6">
      <c r="A251" s="3" t="s">
        <v>285</v>
      </c>
      <c r="B251" s="4" t="s">
        <v>3189</v>
      </c>
      <c r="C251" s="9">
        <v>2005</v>
      </c>
      <c r="D251" s="9">
        <v>100</v>
      </c>
      <c r="E251" s="9">
        <v>18</v>
      </c>
      <c r="F251" s="5" t="s">
        <v>3190</v>
      </c>
    </row>
    <row r="252" spans="1:6">
      <c r="A252" s="3" t="s">
        <v>286</v>
      </c>
      <c r="B252" s="4" t="s">
        <v>3283</v>
      </c>
      <c r="C252" s="9">
        <v>1994</v>
      </c>
      <c r="D252" s="9">
        <v>105</v>
      </c>
      <c r="E252" s="9">
        <v>16</v>
      </c>
      <c r="F252" s="5" t="s">
        <v>3284</v>
      </c>
    </row>
    <row r="253" spans="1:6">
      <c r="A253" s="3" t="s">
        <v>287</v>
      </c>
      <c r="B253" s="4" t="s">
        <v>2525</v>
      </c>
      <c r="C253" s="9">
        <v>2000</v>
      </c>
      <c r="D253" s="9">
        <v>95</v>
      </c>
      <c r="E253" s="9">
        <v>16</v>
      </c>
      <c r="F253" s="5" t="s">
        <v>2526</v>
      </c>
    </row>
    <row r="254" spans="1:6">
      <c r="A254" s="3" t="s">
        <v>288</v>
      </c>
      <c r="B254" s="4" t="s">
        <v>2653</v>
      </c>
      <c r="C254" s="9">
        <v>2002</v>
      </c>
      <c r="D254" s="9">
        <v>110</v>
      </c>
      <c r="E254" s="9">
        <v>16</v>
      </c>
      <c r="F254" s="5" t="s">
        <v>2654</v>
      </c>
    </row>
    <row r="255" spans="1:6">
      <c r="A255" s="3" t="s">
        <v>289</v>
      </c>
      <c r="B255" s="4" t="s">
        <v>1913</v>
      </c>
      <c r="C255" s="9">
        <v>1992</v>
      </c>
      <c r="D255" s="9">
        <v>128</v>
      </c>
      <c r="E255" s="9">
        <v>16</v>
      </c>
      <c r="F255" s="5" t="s">
        <v>1914</v>
      </c>
    </row>
    <row r="256" spans="1:6">
      <c r="A256" s="3" t="s">
        <v>4385</v>
      </c>
      <c r="B256" s="4" t="s">
        <v>4398</v>
      </c>
      <c r="C256" s="9">
        <v>2003</v>
      </c>
      <c r="D256" s="9">
        <v>103</v>
      </c>
      <c r="E256" s="9">
        <v>16</v>
      </c>
      <c r="F256" s="5" t="s">
        <v>4386</v>
      </c>
    </row>
    <row r="257" spans="1:6">
      <c r="A257" s="3" t="s">
        <v>290</v>
      </c>
      <c r="B257" s="4" t="s">
        <v>3340</v>
      </c>
      <c r="C257" s="9">
        <v>2005</v>
      </c>
      <c r="D257" s="9">
        <v>83</v>
      </c>
      <c r="E257" s="9">
        <v>0</v>
      </c>
      <c r="F257" s="5" t="s">
        <v>3341</v>
      </c>
    </row>
    <row r="258" spans="1:6">
      <c r="A258" s="3" t="s">
        <v>291</v>
      </c>
      <c r="B258" s="4" t="s">
        <v>3746</v>
      </c>
      <c r="C258" s="9">
        <v>1985</v>
      </c>
      <c r="D258" s="9">
        <v>95</v>
      </c>
      <c r="E258" s="9">
        <v>12</v>
      </c>
      <c r="F258" s="5" t="s">
        <v>3747</v>
      </c>
    </row>
    <row r="259" spans="1:6">
      <c r="A259" s="3" t="s">
        <v>4779</v>
      </c>
      <c r="B259" s="4" t="s">
        <v>4780</v>
      </c>
      <c r="C259" s="9">
        <v>2000</v>
      </c>
      <c r="D259" s="9">
        <v>106</v>
      </c>
      <c r="E259" s="9">
        <v>12</v>
      </c>
      <c r="F259" s="5" t="s">
        <v>4781</v>
      </c>
    </row>
    <row r="260" spans="1:6">
      <c r="A260" s="3" t="s">
        <v>292</v>
      </c>
      <c r="B260" s="4" t="s">
        <v>1689</v>
      </c>
      <c r="C260" s="9">
        <v>1998</v>
      </c>
      <c r="D260" s="9">
        <v>82</v>
      </c>
      <c r="E260" s="9">
        <v>6</v>
      </c>
      <c r="F260" s="5" t="s">
        <v>1690</v>
      </c>
    </row>
    <row r="261" spans="1:6">
      <c r="A261" s="3" t="s">
        <v>293</v>
      </c>
      <c r="B261" s="4" t="s">
        <v>1923</v>
      </c>
      <c r="C261" s="9">
        <v>1992</v>
      </c>
      <c r="D261" s="9">
        <v>126</v>
      </c>
      <c r="E261" s="9">
        <v>12</v>
      </c>
      <c r="F261" s="5" t="s">
        <v>1924</v>
      </c>
    </row>
    <row r="262" spans="1:6">
      <c r="A262" s="3" t="s">
        <v>294</v>
      </c>
      <c r="B262" s="4" t="s">
        <v>1925</v>
      </c>
      <c r="C262" s="9">
        <v>1995</v>
      </c>
      <c r="D262" s="9">
        <v>117</v>
      </c>
      <c r="E262" s="9">
        <v>12</v>
      </c>
      <c r="F262" s="5" t="s">
        <v>1926</v>
      </c>
    </row>
    <row r="263" spans="1:6">
      <c r="A263" s="3" t="s">
        <v>295</v>
      </c>
      <c r="B263" s="4" t="s">
        <v>1928</v>
      </c>
      <c r="C263" s="9">
        <v>1997</v>
      </c>
      <c r="D263" s="9">
        <v>125</v>
      </c>
      <c r="E263" s="9">
        <v>12</v>
      </c>
      <c r="F263" s="5" t="s">
        <v>1927</v>
      </c>
    </row>
    <row r="264" spans="1:6">
      <c r="A264" s="3" t="s">
        <v>296</v>
      </c>
      <c r="B264" s="4" t="s">
        <v>2416</v>
      </c>
      <c r="C264" s="9">
        <v>2003</v>
      </c>
      <c r="D264" s="9">
        <v>90</v>
      </c>
      <c r="E264" s="9">
        <v>12</v>
      </c>
      <c r="F264" s="5" t="s">
        <v>2417</v>
      </c>
    </row>
    <row r="265" spans="1:6">
      <c r="A265" s="3" t="s">
        <v>297</v>
      </c>
      <c r="B265" s="4" t="s">
        <v>2882</v>
      </c>
      <c r="C265" s="9">
        <v>1998</v>
      </c>
      <c r="D265" s="9">
        <v>82</v>
      </c>
      <c r="E265" s="9">
        <v>16</v>
      </c>
      <c r="F265" s="5" t="s">
        <v>2883</v>
      </c>
    </row>
    <row r="266" spans="1:6">
      <c r="A266" s="3" t="s">
        <v>298</v>
      </c>
      <c r="B266" s="4" t="s">
        <v>3023</v>
      </c>
      <c r="C266" s="9">
        <v>1996</v>
      </c>
      <c r="D266" s="9">
        <v>147</v>
      </c>
      <c r="E266" s="9">
        <v>12</v>
      </c>
      <c r="F266" s="5" t="s">
        <v>3024</v>
      </c>
    </row>
    <row r="267" spans="1:6">
      <c r="A267" s="3" t="s">
        <v>299</v>
      </c>
      <c r="B267" s="4" t="s">
        <v>2896</v>
      </c>
      <c r="C267" s="9">
        <v>2001</v>
      </c>
      <c r="D267" s="9">
        <v>106</v>
      </c>
      <c r="E267" s="9">
        <v>12</v>
      </c>
      <c r="F267" s="5" t="s">
        <v>2897</v>
      </c>
    </row>
    <row r="268" spans="1:6">
      <c r="A268" s="3" t="s">
        <v>3998</v>
      </c>
      <c r="B268" s="4" t="s">
        <v>3999</v>
      </c>
      <c r="C268" s="9">
        <v>2006</v>
      </c>
      <c r="D268" s="9">
        <v>145</v>
      </c>
      <c r="E268" s="9">
        <v>16</v>
      </c>
      <c r="F268" s="5" t="s">
        <v>4000</v>
      </c>
    </row>
    <row r="269" spans="1:6">
      <c r="A269" s="3" t="s">
        <v>4839</v>
      </c>
      <c r="B269" s="4" t="s">
        <v>4840</v>
      </c>
      <c r="C269" s="9">
        <v>2005</v>
      </c>
      <c r="D269" s="9">
        <v>86</v>
      </c>
      <c r="E269" s="9">
        <v>0</v>
      </c>
      <c r="F269" s="5" t="s">
        <v>4841</v>
      </c>
    </row>
    <row r="270" spans="1:6">
      <c r="A270" s="3" t="s">
        <v>300</v>
      </c>
      <c r="B270" s="4" t="s">
        <v>3454</v>
      </c>
      <c r="C270" s="9">
        <v>1997</v>
      </c>
      <c r="D270" s="9">
        <v>82</v>
      </c>
      <c r="E270" s="9">
        <v>16</v>
      </c>
      <c r="F270" s="5" t="s">
        <v>3455</v>
      </c>
    </row>
    <row r="271" spans="1:6">
      <c r="A271" s="3" t="s">
        <v>301</v>
      </c>
      <c r="B271" s="4" t="s">
        <v>1943</v>
      </c>
      <c r="C271" s="9">
        <v>2005</v>
      </c>
      <c r="D271" s="9">
        <v>118</v>
      </c>
      <c r="E271" s="9">
        <v>12</v>
      </c>
      <c r="F271" s="5" t="s">
        <v>1944</v>
      </c>
    </row>
    <row r="272" spans="1:6">
      <c r="A272" s="3" t="s">
        <v>302</v>
      </c>
      <c r="B272" s="4" t="s">
        <v>2575</v>
      </c>
      <c r="C272" s="9">
        <v>2005</v>
      </c>
      <c r="D272" s="9">
        <v>75</v>
      </c>
      <c r="E272" s="9">
        <v>0</v>
      </c>
      <c r="F272" s="5" t="s">
        <v>2576</v>
      </c>
    </row>
    <row r="273" spans="1:6">
      <c r="A273" s="3" t="s">
        <v>303</v>
      </c>
      <c r="B273" s="4" t="s">
        <v>2531</v>
      </c>
      <c r="C273" s="9">
        <v>2007</v>
      </c>
      <c r="D273" s="9">
        <v>86</v>
      </c>
      <c r="E273" s="9">
        <v>12</v>
      </c>
      <c r="F273" s="5" t="s">
        <v>2532</v>
      </c>
    </row>
    <row r="274" spans="1:6">
      <c r="A274" s="3" t="s">
        <v>304</v>
      </c>
      <c r="B274" s="4" t="s">
        <v>3622</v>
      </c>
      <c r="C274" s="9">
        <v>2007</v>
      </c>
      <c r="D274" s="9">
        <v>101</v>
      </c>
      <c r="E274" s="9">
        <v>18</v>
      </c>
      <c r="F274" s="5" t="s">
        <v>3623</v>
      </c>
    </row>
    <row r="275" spans="1:6">
      <c r="A275" s="3" t="s">
        <v>3867</v>
      </c>
      <c r="B275" s="4" t="s">
        <v>3868</v>
      </c>
      <c r="C275" s="9">
        <v>2007</v>
      </c>
      <c r="D275" s="9">
        <v>122</v>
      </c>
      <c r="E275" s="9">
        <v>12</v>
      </c>
      <c r="F275" s="5" t="s">
        <v>3869</v>
      </c>
    </row>
    <row r="276" spans="1:6">
      <c r="A276" s="3" t="s">
        <v>305</v>
      </c>
      <c r="B276" s="4" t="s">
        <v>2367</v>
      </c>
      <c r="C276" s="9">
        <v>2005</v>
      </c>
      <c r="D276" s="9">
        <v>87</v>
      </c>
      <c r="E276" s="9">
        <v>6</v>
      </c>
      <c r="F276" s="5" t="s">
        <v>2366</v>
      </c>
    </row>
    <row r="277" spans="1:6">
      <c r="A277" s="3" t="s">
        <v>306</v>
      </c>
      <c r="B277" s="4" t="s">
        <v>2454</v>
      </c>
      <c r="C277" s="9">
        <v>2005</v>
      </c>
      <c r="D277" s="9">
        <v>80</v>
      </c>
      <c r="E277" s="9">
        <v>0</v>
      </c>
      <c r="F277" s="5" t="s">
        <v>2455</v>
      </c>
    </row>
    <row r="278" spans="1:6">
      <c r="A278" s="3" t="s">
        <v>307</v>
      </c>
      <c r="B278" s="4" t="s">
        <v>2222</v>
      </c>
      <c r="C278" s="9">
        <v>2005</v>
      </c>
      <c r="D278" s="9">
        <v>78</v>
      </c>
      <c r="E278" s="9">
        <v>16</v>
      </c>
      <c r="F278" s="5" t="s">
        <v>2223</v>
      </c>
    </row>
    <row r="279" spans="1:6">
      <c r="A279" s="3" t="s">
        <v>308</v>
      </c>
      <c r="B279" s="4" t="s">
        <v>2010</v>
      </c>
      <c r="C279" s="9">
        <v>2001</v>
      </c>
      <c r="D279" s="9">
        <v>97</v>
      </c>
      <c r="E279" s="9">
        <v>12</v>
      </c>
      <c r="F279" s="5" t="s">
        <v>2011</v>
      </c>
    </row>
    <row r="280" spans="1:6">
      <c r="A280" s="3" t="s">
        <v>4308</v>
      </c>
      <c r="B280" s="4" t="s">
        <v>4309</v>
      </c>
      <c r="C280" s="9">
        <v>2005</v>
      </c>
      <c r="D280" s="9">
        <v>100</v>
      </c>
      <c r="E280" s="9">
        <v>12</v>
      </c>
      <c r="F280" s="5" t="s">
        <v>4310</v>
      </c>
    </row>
    <row r="281" spans="1:6">
      <c r="A281" s="3" t="s">
        <v>309</v>
      </c>
      <c r="B281" s="4" t="s">
        <v>3371</v>
      </c>
      <c r="C281" s="9">
        <v>1999</v>
      </c>
      <c r="D281" s="9">
        <v>136</v>
      </c>
      <c r="E281" s="9">
        <v>16</v>
      </c>
      <c r="F281" s="5" t="s">
        <v>3372</v>
      </c>
    </row>
    <row r="282" spans="1:6">
      <c r="A282" s="3" t="s">
        <v>310</v>
      </c>
      <c r="B282" s="4" t="s">
        <v>3472</v>
      </c>
      <c r="C282" s="9">
        <v>2007</v>
      </c>
      <c r="D282" s="9">
        <v>84</v>
      </c>
      <c r="E282" s="9">
        <v>12</v>
      </c>
      <c r="F282" s="5" t="s">
        <v>3473</v>
      </c>
    </row>
    <row r="283" spans="1:6">
      <c r="A283" s="3" t="s">
        <v>4463</v>
      </c>
      <c r="B283" s="4" t="s">
        <v>4464</v>
      </c>
      <c r="C283" s="9">
        <v>1987</v>
      </c>
      <c r="D283" s="9">
        <v>97</v>
      </c>
      <c r="E283" s="9">
        <v>16</v>
      </c>
      <c r="F283" s="5" t="s">
        <v>4465</v>
      </c>
    </row>
    <row r="284" spans="1:6">
      <c r="A284" s="3" t="s">
        <v>4448</v>
      </c>
      <c r="B284" s="4" t="s">
        <v>4449</v>
      </c>
      <c r="C284" s="9">
        <v>2003</v>
      </c>
      <c r="D284" s="9">
        <v>154</v>
      </c>
      <c r="E284" s="9">
        <v>16</v>
      </c>
      <c r="F284" s="5" t="s">
        <v>4450</v>
      </c>
    </row>
    <row r="285" spans="1:6">
      <c r="A285" s="3" t="s">
        <v>311</v>
      </c>
      <c r="B285" s="4" t="s">
        <v>1851</v>
      </c>
      <c r="C285" s="9">
        <v>2002</v>
      </c>
      <c r="D285" s="9">
        <v>107</v>
      </c>
      <c r="E285" s="9">
        <v>6</v>
      </c>
      <c r="F285" s="5" t="s">
        <v>1852</v>
      </c>
    </row>
    <row r="286" spans="1:6">
      <c r="A286" s="3" t="s">
        <v>312</v>
      </c>
      <c r="B286" s="4" t="s">
        <v>2402</v>
      </c>
      <c r="C286" s="9">
        <v>2004</v>
      </c>
      <c r="D286" s="9">
        <v>127</v>
      </c>
      <c r="E286" s="9">
        <v>12</v>
      </c>
      <c r="F286" s="5" t="s">
        <v>2403</v>
      </c>
    </row>
    <row r="287" spans="1:6">
      <c r="A287" s="3" t="s">
        <v>313</v>
      </c>
      <c r="B287" s="4" t="s">
        <v>2132</v>
      </c>
      <c r="C287" s="9">
        <v>2007</v>
      </c>
      <c r="D287" s="9">
        <v>87</v>
      </c>
      <c r="E287" s="9">
        <v>18</v>
      </c>
      <c r="F287" s="5" t="s">
        <v>2133</v>
      </c>
    </row>
    <row r="288" spans="1:6">
      <c r="A288" s="3" t="s">
        <v>314</v>
      </c>
      <c r="B288" s="4" t="s">
        <v>2545</v>
      </c>
      <c r="C288" s="9">
        <v>2007</v>
      </c>
      <c r="D288" s="9">
        <v>83</v>
      </c>
      <c r="E288" s="9">
        <v>18</v>
      </c>
      <c r="F288" s="5" t="s">
        <v>2546</v>
      </c>
    </row>
    <row r="289" spans="1:6">
      <c r="A289" s="3" t="s">
        <v>315</v>
      </c>
      <c r="B289" s="4" t="s">
        <v>2675</v>
      </c>
      <c r="C289" s="9">
        <v>2006</v>
      </c>
      <c r="D289" s="9">
        <v>150</v>
      </c>
      <c r="E289" s="9">
        <v>12</v>
      </c>
      <c r="F289" s="5" t="s">
        <v>2676</v>
      </c>
    </row>
    <row r="290" spans="1:6">
      <c r="A290" s="3" t="s">
        <v>316</v>
      </c>
      <c r="B290" s="4" t="s">
        <v>2677</v>
      </c>
      <c r="C290" s="9">
        <v>2007</v>
      </c>
      <c r="D290" s="9">
        <v>169</v>
      </c>
      <c r="E290" s="9">
        <v>12</v>
      </c>
      <c r="F290" s="5" t="s">
        <v>2678</v>
      </c>
    </row>
    <row r="291" spans="1:6">
      <c r="A291" s="3" t="s">
        <v>4095</v>
      </c>
      <c r="B291" s="4" t="s">
        <v>4096</v>
      </c>
      <c r="C291" s="9">
        <v>1999</v>
      </c>
      <c r="D291" s="9">
        <v>136</v>
      </c>
      <c r="E291" s="9">
        <v>6</v>
      </c>
      <c r="F291" s="5" t="s">
        <v>4097</v>
      </c>
    </row>
    <row r="292" spans="1:6">
      <c r="A292" s="3" t="s">
        <v>4098</v>
      </c>
      <c r="B292" s="4" t="s">
        <v>4099</v>
      </c>
      <c r="C292" s="9">
        <v>2002</v>
      </c>
      <c r="D292" s="9">
        <v>142</v>
      </c>
      <c r="E292" s="9">
        <v>12</v>
      </c>
      <c r="F292" s="5" t="s">
        <v>4100</v>
      </c>
    </row>
    <row r="293" spans="1:6">
      <c r="A293" s="3" t="s">
        <v>4101</v>
      </c>
      <c r="B293" s="4" t="s">
        <v>4102</v>
      </c>
      <c r="C293" s="9">
        <v>2005</v>
      </c>
      <c r="D293" s="9">
        <v>140</v>
      </c>
      <c r="E293" s="9">
        <v>12</v>
      </c>
      <c r="F293" s="5" t="s">
        <v>4103</v>
      </c>
    </row>
    <row r="294" spans="1:6">
      <c r="A294" s="3" t="s">
        <v>4110</v>
      </c>
      <c r="B294" s="4" t="s">
        <v>4111</v>
      </c>
      <c r="C294" s="9">
        <v>1977</v>
      </c>
      <c r="D294" s="9">
        <v>121</v>
      </c>
      <c r="E294" s="9">
        <v>12</v>
      </c>
      <c r="F294" s="5" t="s">
        <v>4112</v>
      </c>
    </row>
    <row r="295" spans="1:6">
      <c r="A295" s="3" t="s">
        <v>4113</v>
      </c>
      <c r="B295" s="4" t="s">
        <v>4114</v>
      </c>
      <c r="C295" s="9">
        <v>1980</v>
      </c>
      <c r="D295" s="9">
        <v>124</v>
      </c>
      <c r="E295" s="9">
        <v>12</v>
      </c>
      <c r="F295" s="5" t="s">
        <v>4115</v>
      </c>
    </row>
    <row r="296" spans="1:6">
      <c r="A296" s="3" t="s">
        <v>4116</v>
      </c>
      <c r="B296" s="4" t="s">
        <v>4117</v>
      </c>
      <c r="C296" s="9">
        <v>1983</v>
      </c>
      <c r="D296" s="9">
        <v>131</v>
      </c>
      <c r="E296" s="9">
        <v>12</v>
      </c>
      <c r="F296" s="5" t="s">
        <v>4118</v>
      </c>
    </row>
    <row r="297" spans="1:6">
      <c r="A297" s="3" t="s">
        <v>4906</v>
      </c>
      <c r="B297" s="4" t="s">
        <v>4907</v>
      </c>
      <c r="C297" s="9">
        <v>1999</v>
      </c>
      <c r="D297" s="9">
        <v>88</v>
      </c>
      <c r="E297" s="9">
        <v>6</v>
      </c>
      <c r="F297" s="5" t="s">
        <v>4908</v>
      </c>
    </row>
    <row r="298" spans="1:6">
      <c r="A298" s="3" t="s">
        <v>317</v>
      </c>
      <c r="B298" s="4" t="s">
        <v>1849</v>
      </c>
      <c r="C298" s="9">
        <v>1986</v>
      </c>
      <c r="D298" s="9">
        <v>79</v>
      </c>
      <c r="E298" s="9">
        <v>6</v>
      </c>
      <c r="F298" s="5" t="s">
        <v>1850</v>
      </c>
    </row>
    <row r="299" spans="1:6">
      <c r="A299" s="3" t="s">
        <v>318</v>
      </c>
      <c r="B299" s="4" t="s">
        <v>1669</v>
      </c>
      <c r="C299" s="9">
        <v>2007</v>
      </c>
      <c r="D299" s="9">
        <v>106</v>
      </c>
      <c r="E299" s="9">
        <v>16</v>
      </c>
      <c r="F299" s="5" t="s">
        <v>1670</v>
      </c>
    </row>
    <row r="300" spans="1:6">
      <c r="A300" s="3" t="s">
        <v>319</v>
      </c>
      <c r="B300" s="4" t="s">
        <v>2569</v>
      </c>
      <c r="C300" s="9">
        <v>1990</v>
      </c>
      <c r="D300" s="9">
        <v>101</v>
      </c>
      <c r="E300" s="9">
        <v>6</v>
      </c>
      <c r="F300" s="5" t="s">
        <v>2570</v>
      </c>
    </row>
    <row r="301" spans="1:6">
      <c r="A301" s="3" t="s">
        <v>320</v>
      </c>
      <c r="B301" s="4" t="s">
        <v>1703</v>
      </c>
      <c r="C301" s="9">
        <v>1995</v>
      </c>
      <c r="D301" s="9">
        <v>94</v>
      </c>
      <c r="E301" s="9">
        <v>12</v>
      </c>
      <c r="F301" s="5" t="s">
        <v>1704</v>
      </c>
    </row>
    <row r="302" spans="1:6">
      <c r="A302" s="3" t="s">
        <v>5001</v>
      </c>
      <c r="B302" s="4" t="s">
        <v>5002</v>
      </c>
      <c r="C302" s="9">
        <v>1985</v>
      </c>
      <c r="D302" s="9">
        <v>116</v>
      </c>
      <c r="E302" s="9">
        <v>12</v>
      </c>
      <c r="F302" s="5" t="s">
        <v>5003</v>
      </c>
    </row>
    <row r="303" spans="1:6">
      <c r="A303" s="3" t="s">
        <v>5004</v>
      </c>
      <c r="B303" s="4" t="s">
        <v>5005</v>
      </c>
      <c r="C303" s="9">
        <v>1989</v>
      </c>
      <c r="D303" s="9">
        <v>108</v>
      </c>
      <c r="E303" s="9">
        <v>12</v>
      </c>
      <c r="F303" s="5" t="s">
        <v>5006</v>
      </c>
    </row>
    <row r="304" spans="1:6">
      <c r="A304" s="3" t="s">
        <v>5007</v>
      </c>
      <c r="B304" s="4" t="s">
        <v>5008</v>
      </c>
      <c r="C304" s="9">
        <v>1990</v>
      </c>
      <c r="D304" s="9">
        <v>118</v>
      </c>
      <c r="E304" s="9">
        <v>12</v>
      </c>
      <c r="F304" s="5" t="s">
        <v>5009</v>
      </c>
    </row>
    <row r="305" spans="1:6">
      <c r="A305" s="3" t="s">
        <v>4982</v>
      </c>
      <c r="B305" s="4" t="s">
        <v>4983</v>
      </c>
      <c r="C305" s="9">
        <v>1998</v>
      </c>
      <c r="D305" s="9">
        <v>110</v>
      </c>
      <c r="E305" s="9">
        <v>12</v>
      </c>
      <c r="F305" s="5" t="s">
        <v>4984</v>
      </c>
    </row>
    <row r="306" spans="1:6">
      <c r="A306" s="3" t="s">
        <v>321</v>
      </c>
      <c r="B306" s="4" t="s">
        <v>3720</v>
      </c>
      <c r="C306" s="9">
        <v>2023</v>
      </c>
      <c r="D306" s="9">
        <v>93</v>
      </c>
      <c r="E306" s="9">
        <v>16</v>
      </c>
      <c r="F306" s="5" t="s">
        <v>3721</v>
      </c>
    </row>
    <row r="307" spans="1:6">
      <c r="A307" s="3" t="s">
        <v>322</v>
      </c>
      <c r="B307" s="4" t="s">
        <v>1891</v>
      </c>
      <c r="C307" s="9">
        <v>2002</v>
      </c>
      <c r="D307" s="9">
        <v>94</v>
      </c>
      <c r="E307" s="9">
        <v>12</v>
      </c>
      <c r="F307" s="5" t="s">
        <v>1892</v>
      </c>
    </row>
    <row r="308" spans="1:6">
      <c r="A308" s="3" t="s">
        <v>323</v>
      </c>
      <c r="B308" s="4" t="s">
        <v>2334</v>
      </c>
      <c r="C308" s="9">
        <v>2002</v>
      </c>
      <c r="D308" s="9">
        <v>101</v>
      </c>
      <c r="E308" s="9">
        <v>12</v>
      </c>
      <c r="F308" s="5" t="s">
        <v>2335</v>
      </c>
    </row>
    <row r="309" spans="1:6">
      <c r="A309" s="3" t="s">
        <v>324</v>
      </c>
      <c r="B309" s="4" t="s">
        <v>2432</v>
      </c>
      <c r="C309" s="9">
        <v>1994</v>
      </c>
      <c r="D309" s="9">
        <v>99</v>
      </c>
      <c r="E309" s="9">
        <v>16</v>
      </c>
      <c r="F309" s="5" t="s">
        <v>2433</v>
      </c>
    </row>
    <row r="310" spans="1:6">
      <c r="A310" s="3" t="s">
        <v>325</v>
      </c>
      <c r="B310" s="4" t="s">
        <v>3117</v>
      </c>
      <c r="C310" s="9">
        <v>1992</v>
      </c>
      <c r="D310" s="9">
        <v>120</v>
      </c>
      <c r="E310" s="9">
        <v>16</v>
      </c>
      <c r="F310" s="5" t="s">
        <v>3118</v>
      </c>
    </row>
    <row r="311" spans="1:6">
      <c r="A311" s="3" t="s">
        <v>326</v>
      </c>
      <c r="B311" s="4" t="s">
        <v>3536</v>
      </c>
      <c r="C311" s="9">
        <v>2002</v>
      </c>
      <c r="D311" s="9">
        <v>79</v>
      </c>
      <c r="E311" s="9">
        <v>12</v>
      </c>
      <c r="F311" s="5" t="s">
        <v>3537</v>
      </c>
    </row>
    <row r="312" spans="1:6">
      <c r="A312" s="3" t="s">
        <v>327</v>
      </c>
      <c r="B312" s="4" t="s">
        <v>1947</v>
      </c>
      <c r="C312" s="9">
        <v>1988</v>
      </c>
      <c r="D312" s="9">
        <v>92</v>
      </c>
      <c r="E312" s="9">
        <v>12</v>
      </c>
      <c r="F312" s="5" t="s">
        <v>1948</v>
      </c>
    </row>
    <row r="313" spans="1:6">
      <c r="A313" s="3" t="s">
        <v>328</v>
      </c>
      <c r="B313" s="4" t="s">
        <v>3626</v>
      </c>
      <c r="C313" s="9">
        <v>1995</v>
      </c>
      <c r="D313" s="9">
        <v>81</v>
      </c>
      <c r="E313" s="9">
        <v>0</v>
      </c>
      <c r="F313" s="5" t="s">
        <v>3627</v>
      </c>
    </row>
    <row r="314" spans="1:6">
      <c r="A314" s="3" t="s">
        <v>329</v>
      </c>
      <c r="B314" s="4" t="s">
        <v>3744</v>
      </c>
      <c r="C314" s="9">
        <v>2005</v>
      </c>
      <c r="D314" s="9">
        <v>90</v>
      </c>
      <c r="E314" s="9">
        <v>16</v>
      </c>
      <c r="F314" s="5" t="s">
        <v>3745</v>
      </c>
    </row>
    <row r="315" spans="1:6">
      <c r="A315" s="3" t="s">
        <v>330</v>
      </c>
      <c r="B315" s="4" t="s">
        <v>1907</v>
      </c>
      <c r="C315" s="9">
        <v>1999</v>
      </c>
      <c r="D315" s="9">
        <v>104</v>
      </c>
      <c r="E315" s="9">
        <v>12</v>
      </c>
      <c r="F315" s="5" t="s">
        <v>1908</v>
      </c>
    </row>
    <row r="316" spans="1:6">
      <c r="A316" s="3" t="s">
        <v>331</v>
      </c>
      <c r="B316" s="4" t="s">
        <v>3012</v>
      </c>
      <c r="C316" s="9">
        <v>2000</v>
      </c>
      <c r="D316" s="9">
        <v>95</v>
      </c>
      <c r="E316" s="9">
        <v>12</v>
      </c>
      <c r="F316" s="5" t="s">
        <v>3013</v>
      </c>
    </row>
    <row r="317" spans="1:6">
      <c r="A317" s="3" t="s">
        <v>332</v>
      </c>
      <c r="B317" s="4" t="s">
        <v>3224</v>
      </c>
      <c r="C317" s="9">
        <v>2006</v>
      </c>
      <c r="D317" s="9">
        <v>93</v>
      </c>
      <c r="E317" s="9">
        <v>12</v>
      </c>
      <c r="F317" s="5" t="s">
        <v>3225</v>
      </c>
    </row>
    <row r="318" spans="1:6">
      <c r="A318" s="3" t="s">
        <v>333</v>
      </c>
      <c r="B318" s="4" t="s">
        <v>1865</v>
      </c>
      <c r="C318" s="9">
        <v>2004</v>
      </c>
      <c r="D318" s="9">
        <v>91</v>
      </c>
      <c r="E318" s="9">
        <v>12</v>
      </c>
      <c r="F318" s="5" t="s">
        <v>1866</v>
      </c>
    </row>
    <row r="319" spans="1:6">
      <c r="A319" s="3" t="s">
        <v>334</v>
      </c>
      <c r="B319" s="4" t="s">
        <v>2593</v>
      </c>
      <c r="C319" s="9">
        <v>2006</v>
      </c>
      <c r="D319" s="9">
        <v>92</v>
      </c>
      <c r="E319" s="9">
        <v>16</v>
      </c>
      <c r="F319" s="5" t="s">
        <v>2594</v>
      </c>
    </row>
    <row r="320" spans="1:6">
      <c r="A320" s="3" t="s">
        <v>4964</v>
      </c>
      <c r="B320" s="4" t="s">
        <v>4965</v>
      </c>
      <c r="C320" s="9">
        <v>1991</v>
      </c>
      <c r="D320" s="9">
        <v>107</v>
      </c>
      <c r="E320" s="9">
        <v>16</v>
      </c>
      <c r="F320" s="5" t="s">
        <v>4966</v>
      </c>
    </row>
    <row r="321" spans="1:6">
      <c r="A321" s="3" t="s">
        <v>4979</v>
      </c>
      <c r="B321" s="4" t="s">
        <v>4980</v>
      </c>
      <c r="C321" s="9">
        <v>2007</v>
      </c>
      <c r="D321" s="9">
        <v>100</v>
      </c>
      <c r="E321" s="9">
        <v>16</v>
      </c>
      <c r="F321" s="5" t="s">
        <v>4981</v>
      </c>
    </row>
    <row r="322" spans="1:6">
      <c r="A322" s="3" t="s">
        <v>4989</v>
      </c>
      <c r="B322" s="4" t="s">
        <v>4990</v>
      </c>
      <c r="C322" s="9">
        <v>2001</v>
      </c>
      <c r="D322" s="9">
        <v>89</v>
      </c>
      <c r="E322" s="9">
        <v>12</v>
      </c>
      <c r="F322" s="5" t="s">
        <v>4991</v>
      </c>
    </row>
    <row r="323" spans="1:6">
      <c r="A323" s="3" t="s">
        <v>335</v>
      </c>
      <c r="B323" s="4" t="s">
        <v>1717</v>
      </c>
      <c r="C323" s="9">
        <v>1980</v>
      </c>
      <c r="D323" s="9">
        <v>130</v>
      </c>
      <c r="E323" s="9">
        <v>6</v>
      </c>
      <c r="F323" s="5" t="s">
        <v>1719</v>
      </c>
    </row>
    <row r="324" spans="1:6">
      <c r="A324" s="3" t="s">
        <v>336</v>
      </c>
      <c r="B324" s="4" t="s">
        <v>1990</v>
      </c>
      <c r="C324" s="9">
        <v>2023</v>
      </c>
      <c r="D324" s="9">
        <v>128</v>
      </c>
      <c r="E324" s="9">
        <v>12</v>
      </c>
      <c r="F324" s="5" t="s">
        <v>1991</v>
      </c>
    </row>
    <row r="325" spans="1:6">
      <c r="A325" s="3" t="s">
        <v>337</v>
      </c>
      <c r="B325" s="4" t="s">
        <v>3385</v>
      </c>
      <c r="C325" s="9">
        <v>2022</v>
      </c>
      <c r="D325" s="9">
        <v>101</v>
      </c>
      <c r="E325" s="9">
        <v>6</v>
      </c>
      <c r="F325" s="5" t="s">
        <v>3386</v>
      </c>
    </row>
    <row r="326" spans="1:6">
      <c r="A326" s="3" t="s">
        <v>4043</v>
      </c>
      <c r="B326" s="4" t="s">
        <v>4044</v>
      </c>
      <c r="C326" s="9">
        <v>2002</v>
      </c>
      <c r="D326" s="9">
        <v>95</v>
      </c>
      <c r="E326" s="9">
        <v>12</v>
      </c>
      <c r="F326" s="5" t="s">
        <v>4045</v>
      </c>
    </row>
    <row r="327" spans="1:6">
      <c r="A327" s="3" t="s">
        <v>338</v>
      </c>
      <c r="B327" s="4" t="s">
        <v>2625</v>
      </c>
      <c r="C327" s="9">
        <v>2004</v>
      </c>
      <c r="D327" s="9">
        <v>107</v>
      </c>
      <c r="E327" s="9">
        <v>18</v>
      </c>
      <c r="F327" s="5" t="s">
        <v>2626</v>
      </c>
    </row>
    <row r="328" spans="1:6">
      <c r="A328" s="3" t="s">
        <v>4469</v>
      </c>
      <c r="B328" s="4" t="s">
        <v>4470</v>
      </c>
      <c r="C328" s="9">
        <v>2004</v>
      </c>
      <c r="D328" s="9">
        <v>98</v>
      </c>
      <c r="E328" s="9">
        <v>16</v>
      </c>
      <c r="F328" s="5" t="s">
        <v>4471</v>
      </c>
    </row>
    <row r="329" spans="1:6">
      <c r="A329" s="3" t="s">
        <v>339</v>
      </c>
      <c r="B329" s="4" t="s">
        <v>1746</v>
      </c>
      <c r="C329" s="9">
        <v>2006</v>
      </c>
      <c r="D329" s="9">
        <v>117</v>
      </c>
      <c r="E329" s="9">
        <v>16</v>
      </c>
      <c r="F329" s="5" t="s">
        <v>1747</v>
      </c>
    </row>
    <row r="330" spans="1:6">
      <c r="A330" s="3" t="s">
        <v>4424</v>
      </c>
      <c r="B330" s="4" t="s">
        <v>4425</v>
      </c>
      <c r="C330" s="9">
        <v>2007</v>
      </c>
      <c r="D330" s="9">
        <v>84</v>
      </c>
      <c r="E330" s="9">
        <v>16</v>
      </c>
      <c r="F330" s="5" t="s">
        <v>4426</v>
      </c>
    </row>
    <row r="331" spans="1:6">
      <c r="A331" s="3" t="s">
        <v>340</v>
      </c>
      <c r="B331" s="4" t="s">
        <v>2519</v>
      </c>
      <c r="C331" s="9">
        <v>1999</v>
      </c>
      <c r="D331" s="9">
        <v>105</v>
      </c>
      <c r="E331" s="9">
        <v>12</v>
      </c>
      <c r="F331" s="5" t="s">
        <v>2520</v>
      </c>
    </row>
    <row r="332" spans="1:6">
      <c r="A332" s="3" t="s">
        <v>341</v>
      </c>
      <c r="B332" s="4" t="s">
        <v>1752</v>
      </c>
      <c r="C332" s="9">
        <v>1985</v>
      </c>
      <c r="D332" s="9">
        <v>95</v>
      </c>
      <c r="E332" s="9">
        <v>16</v>
      </c>
      <c r="F332" s="5" t="s">
        <v>1753</v>
      </c>
    </row>
    <row r="333" spans="1:6">
      <c r="A333" s="3" t="s">
        <v>342</v>
      </c>
      <c r="B333" s="4" t="s">
        <v>1754</v>
      </c>
      <c r="C333" s="9">
        <v>1987</v>
      </c>
      <c r="D333" s="9">
        <v>90</v>
      </c>
      <c r="E333" s="9">
        <v>18</v>
      </c>
      <c r="F333" s="5" t="s">
        <v>1755</v>
      </c>
    </row>
    <row r="334" spans="1:6">
      <c r="A334" s="3" t="s">
        <v>343</v>
      </c>
      <c r="B334" s="4" t="s">
        <v>1756</v>
      </c>
      <c r="C334" s="9">
        <v>1989</v>
      </c>
      <c r="D334" s="9">
        <v>89</v>
      </c>
      <c r="E334" s="9">
        <v>16</v>
      </c>
      <c r="F334" s="5" t="s">
        <v>1757</v>
      </c>
    </row>
    <row r="335" spans="1:6">
      <c r="A335" s="3" t="s">
        <v>344</v>
      </c>
      <c r="B335" s="4" t="s">
        <v>1758</v>
      </c>
      <c r="C335" s="9">
        <v>1990</v>
      </c>
      <c r="D335" s="9">
        <v>100</v>
      </c>
      <c r="E335" s="9">
        <v>16</v>
      </c>
      <c r="F335" s="5" t="s">
        <v>1759</v>
      </c>
    </row>
    <row r="336" spans="1:6">
      <c r="A336" s="3" t="s">
        <v>345</v>
      </c>
      <c r="B336" s="4" t="s">
        <v>1760</v>
      </c>
      <c r="C336" s="9">
        <v>1992</v>
      </c>
      <c r="D336" s="9">
        <v>99</v>
      </c>
      <c r="E336" s="9">
        <v>16</v>
      </c>
      <c r="F336" s="5" t="s">
        <v>1761</v>
      </c>
    </row>
    <row r="337" spans="1:7">
      <c r="A337" s="3" t="s">
        <v>346</v>
      </c>
      <c r="B337" s="4" t="s">
        <v>2023</v>
      </c>
      <c r="C337" s="9">
        <v>1999</v>
      </c>
      <c r="D337" s="9">
        <v>101</v>
      </c>
      <c r="E337" s="9">
        <v>0</v>
      </c>
      <c r="F337" s="5" t="s">
        <v>2024</v>
      </c>
    </row>
    <row r="338" spans="1:7">
      <c r="A338" s="3" t="s">
        <v>347</v>
      </c>
      <c r="B338" s="4" t="s">
        <v>2599</v>
      </c>
      <c r="C338" s="9">
        <v>2001</v>
      </c>
      <c r="D338" s="9">
        <v>119</v>
      </c>
      <c r="E338" s="9">
        <v>12</v>
      </c>
      <c r="F338" s="5" t="s">
        <v>2600</v>
      </c>
    </row>
    <row r="339" spans="1:7">
      <c r="A339" s="3" t="s">
        <v>348</v>
      </c>
      <c r="B339" s="4" t="s">
        <v>2128</v>
      </c>
      <c r="C339" s="9">
        <v>1999</v>
      </c>
      <c r="D339" s="9">
        <v>94</v>
      </c>
      <c r="E339" s="9">
        <v>12</v>
      </c>
      <c r="F339" s="5" t="s">
        <v>2129</v>
      </c>
    </row>
    <row r="340" spans="1:7">
      <c r="A340" s="3" t="s">
        <v>3895</v>
      </c>
      <c r="B340" s="4" t="s">
        <v>3896</v>
      </c>
      <c r="C340" s="9">
        <v>2000</v>
      </c>
      <c r="D340" s="9">
        <v>85</v>
      </c>
      <c r="E340" s="9">
        <v>16</v>
      </c>
      <c r="F340" s="5" t="s">
        <v>3897</v>
      </c>
    </row>
    <row r="341" spans="1:7">
      <c r="A341" s="3" t="s">
        <v>349</v>
      </c>
      <c r="B341" s="4" t="s">
        <v>3071</v>
      </c>
      <c r="C341" s="9">
        <v>1983</v>
      </c>
      <c r="D341" s="9">
        <v>128</v>
      </c>
      <c r="E341" s="9">
        <v>12</v>
      </c>
      <c r="F341" s="5" t="s">
        <v>3072</v>
      </c>
    </row>
    <row r="342" spans="1:7">
      <c r="A342" s="3" t="s">
        <v>4055</v>
      </c>
      <c r="B342" s="4" t="s">
        <v>4056</v>
      </c>
      <c r="C342" s="9">
        <v>1979</v>
      </c>
      <c r="D342" s="9">
        <v>132</v>
      </c>
      <c r="E342" s="9">
        <v>12</v>
      </c>
      <c r="F342" s="5" t="s">
        <v>4057</v>
      </c>
      <c r="G342" t="s">
        <v>1953</v>
      </c>
    </row>
    <row r="343" spans="1:7">
      <c r="A343" s="3" t="s">
        <v>4058</v>
      </c>
      <c r="B343" s="4" t="s">
        <v>4059</v>
      </c>
      <c r="C343" s="9">
        <v>1982</v>
      </c>
      <c r="D343" s="9">
        <v>113</v>
      </c>
      <c r="E343" s="9">
        <v>12</v>
      </c>
      <c r="F343" s="5" t="s">
        <v>4060</v>
      </c>
    </row>
    <row r="344" spans="1:7">
      <c r="A344" s="3" t="s">
        <v>4061</v>
      </c>
      <c r="B344" s="4" t="s">
        <v>4062</v>
      </c>
      <c r="C344" s="9">
        <v>1984</v>
      </c>
      <c r="D344" s="9">
        <v>105</v>
      </c>
      <c r="E344" s="9">
        <v>12</v>
      </c>
      <c r="F344" s="5" t="s">
        <v>4063</v>
      </c>
    </row>
    <row r="345" spans="1:7">
      <c r="A345" s="3" t="s">
        <v>4064</v>
      </c>
      <c r="B345" s="4" t="s">
        <v>4065</v>
      </c>
      <c r="C345" s="9">
        <v>1986</v>
      </c>
      <c r="D345" s="9">
        <v>119</v>
      </c>
      <c r="E345" s="9">
        <v>12</v>
      </c>
      <c r="F345" s="5" t="s">
        <v>4066</v>
      </c>
    </row>
    <row r="346" spans="1:7">
      <c r="A346" s="3" t="s">
        <v>4067</v>
      </c>
      <c r="B346" s="4" t="s">
        <v>4068</v>
      </c>
      <c r="C346" s="9">
        <v>1989</v>
      </c>
      <c r="D346" s="9">
        <v>107</v>
      </c>
      <c r="E346" s="9">
        <v>12</v>
      </c>
      <c r="F346" s="5" t="s">
        <v>4069</v>
      </c>
    </row>
    <row r="347" spans="1:7">
      <c r="A347" s="3" t="s">
        <v>4071</v>
      </c>
      <c r="B347" s="4" t="s">
        <v>4072</v>
      </c>
      <c r="C347" s="9">
        <v>1991</v>
      </c>
      <c r="D347" s="9">
        <v>113</v>
      </c>
      <c r="E347" s="9">
        <v>12</v>
      </c>
      <c r="F347" s="5" t="s">
        <v>4073</v>
      </c>
    </row>
    <row r="348" spans="1:7">
      <c r="A348" s="3" t="s">
        <v>4074</v>
      </c>
      <c r="B348" s="4" t="s">
        <v>4075</v>
      </c>
      <c r="C348" s="9">
        <v>1994</v>
      </c>
      <c r="D348" s="9">
        <v>118</v>
      </c>
      <c r="E348" s="9">
        <v>12</v>
      </c>
      <c r="F348" s="5" t="s">
        <v>4076</v>
      </c>
    </row>
    <row r="349" spans="1:7">
      <c r="A349" s="3" t="s">
        <v>4077</v>
      </c>
      <c r="B349" s="4" t="s">
        <v>4078</v>
      </c>
      <c r="C349" s="9">
        <v>1996</v>
      </c>
      <c r="D349" s="9">
        <v>111</v>
      </c>
      <c r="E349" s="9">
        <v>12</v>
      </c>
      <c r="F349" s="5" t="s">
        <v>4079</v>
      </c>
    </row>
    <row r="350" spans="1:7">
      <c r="A350" s="3" t="s">
        <v>4080</v>
      </c>
      <c r="B350" s="4" t="s">
        <v>4081</v>
      </c>
      <c r="C350" s="9">
        <v>1998</v>
      </c>
      <c r="D350" s="9">
        <v>103</v>
      </c>
      <c r="E350" s="9">
        <v>12</v>
      </c>
      <c r="F350" s="5" t="s">
        <v>4082</v>
      </c>
    </row>
    <row r="351" spans="1:7">
      <c r="A351" s="3" t="s">
        <v>4083</v>
      </c>
      <c r="B351" s="4" t="s">
        <v>4084</v>
      </c>
      <c r="C351" s="9">
        <v>2002</v>
      </c>
      <c r="D351" s="9">
        <v>116</v>
      </c>
      <c r="E351" s="9">
        <v>12</v>
      </c>
      <c r="F351" s="5" t="s">
        <v>4085</v>
      </c>
    </row>
    <row r="352" spans="1:7">
      <c r="A352" s="3" t="s">
        <v>4086</v>
      </c>
      <c r="B352" s="4" t="s">
        <v>4087</v>
      </c>
      <c r="C352" s="9">
        <v>2009</v>
      </c>
      <c r="D352" s="9">
        <v>127</v>
      </c>
      <c r="E352" s="9">
        <v>12</v>
      </c>
      <c r="F352" s="5" t="s">
        <v>4088</v>
      </c>
    </row>
    <row r="353" spans="1:6">
      <c r="A353" s="3" t="s">
        <v>4089</v>
      </c>
      <c r="B353" s="4" t="s">
        <v>4090</v>
      </c>
      <c r="C353" s="9">
        <v>2013</v>
      </c>
      <c r="D353" s="9">
        <v>127</v>
      </c>
      <c r="E353" s="9">
        <v>12</v>
      </c>
      <c r="F353" s="5" t="s">
        <v>4091</v>
      </c>
    </row>
    <row r="354" spans="1:6">
      <c r="A354" s="3" t="s">
        <v>350</v>
      </c>
      <c r="B354" s="4" t="s">
        <v>2671</v>
      </c>
      <c r="C354" s="9">
        <v>1980</v>
      </c>
      <c r="D354" s="9">
        <v>111</v>
      </c>
      <c r="E354" s="9">
        <v>12</v>
      </c>
      <c r="F354" s="5" t="s">
        <v>2672</v>
      </c>
    </row>
    <row r="355" spans="1:6">
      <c r="A355" s="3" t="s">
        <v>351</v>
      </c>
      <c r="B355" s="4" t="s">
        <v>1778</v>
      </c>
      <c r="C355" s="9">
        <v>2001</v>
      </c>
      <c r="D355" s="9">
        <v>102</v>
      </c>
      <c r="E355" s="9">
        <v>6</v>
      </c>
      <c r="F355" s="5" t="s">
        <v>1779</v>
      </c>
    </row>
    <row r="356" spans="1:6">
      <c r="A356" s="3" t="s">
        <v>352</v>
      </c>
      <c r="B356" s="4" t="s">
        <v>2960</v>
      </c>
      <c r="C356" s="9">
        <v>2006</v>
      </c>
      <c r="D356" s="9">
        <v>105</v>
      </c>
      <c r="E356" s="9">
        <v>16</v>
      </c>
      <c r="F356" s="5" t="s">
        <v>2961</v>
      </c>
    </row>
    <row r="357" spans="1:6">
      <c r="A357" s="3" t="s">
        <v>353</v>
      </c>
      <c r="B357" s="4" t="s">
        <v>3320</v>
      </c>
      <c r="C357" s="9">
        <v>2006</v>
      </c>
      <c r="D357" s="9">
        <v>109</v>
      </c>
      <c r="E357" s="9">
        <v>16</v>
      </c>
      <c r="F357" s="5" t="s">
        <v>3321</v>
      </c>
    </row>
    <row r="358" spans="1:6">
      <c r="A358" s="3" t="s">
        <v>4290</v>
      </c>
      <c r="B358" s="4" t="s">
        <v>4291</v>
      </c>
      <c r="C358" s="9">
        <v>1999</v>
      </c>
      <c r="D358" s="9">
        <v>90</v>
      </c>
      <c r="E358" s="9">
        <v>16</v>
      </c>
      <c r="F358" s="5" t="s">
        <v>4292</v>
      </c>
    </row>
    <row r="359" spans="1:6">
      <c r="A359" s="3" t="s">
        <v>354</v>
      </c>
      <c r="B359" s="4" t="s">
        <v>2549</v>
      </c>
      <c r="C359" s="9">
        <v>1994</v>
      </c>
      <c r="D359" s="9">
        <v>98</v>
      </c>
      <c r="E359" s="9">
        <v>16</v>
      </c>
      <c r="F359" s="5" t="s">
        <v>2550</v>
      </c>
    </row>
    <row r="360" spans="1:6">
      <c r="A360" s="3" t="s">
        <v>355</v>
      </c>
      <c r="B360" s="4" t="s">
        <v>2651</v>
      </c>
      <c r="C360" s="9">
        <v>2007</v>
      </c>
      <c r="D360" s="9">
        <v>117</v>
      </c>
      <c r="E360" s="9">
        <v>16</v>
      </c>
      <c r="F360" s="5" t="s">
        <v>2652</v>
      </c>
    </row>
    <row r="361" spans="1:6">
      <c r="A361" s="3" t="s">
        <v>3807</v>
      </c>
      <c r="B361" s="4" t="s">
        <v>3808</v>
      </c>
      <c r="C361" s="9">
        <v>2001</v>
      </c>
      <c r="D361" s="9">
        <v>109</v>
      </c>
      <c r="E361" s="9">
        <v>16</v>
      </c>
      <c r="F361" s="5" t="s">
        <v>3809</v>
      </c>
    </row>
    <row r="362" spans="1:6">
      <c r="A362" s="3" t="s">
        <v>4622</v>
      </c>
      <c r="B362" s="4" t="s">
        <v>4623</v>
      </c>
      <c r="C362" s="9">
        <v>2007</v>
      </c>
      <c r="D362" s="9">
        <v>106</v>
      </c>
      <c r="E362" s="9">
        <v>12</v>
      </c>
      <c r="F362" s="5" t="s">
        <v>4624</v>
      </c>
    </row>
    <row r="363" spans="1:6">
      <c r="A363" s="3" t="s">
        <v>4338</v>
      </c>
      <c r="B363" s="4" t="s">
        <v>4339</v>
      </c>
      <c r="C363" s="9">
        <v>2006</v>
      </c>
      <c r="D363" s="9">
        <v>96</v>
      </c>
      <c r="E363" s="9">
        <v>16</v>
      </c>
      <c r="F363" s="5" t="s">
        <v>4340</v>
      </c>
    </row>
    <row r="364" spans="1:6">
      <c r="A364" s="3" t="s">
        <v>356</v>
      </c>
      <c r="B364" s="4" t="s">
        <v>2912</v>
      </c>
      <c r="C364" s="9">
        <v>2005</v>
      </c>
      <c r="D364" s="9">
        <v>111</v>
      </c>
      <c r="E364" s="9">
        <v>16</v>
      </c>
      <c r="F364" s="5" t="s">
        <v>2913</v>
      </c>
    </row>
    <row r="365" spans="1:6">
      <c r="A365" s="3" t="s">
        <v>357</v>
      </c>
      <c r="B365" s="4" t="s">
        <v>3193</v>
      </c>
      <c r="C365" s="9">
        <v>2006</v>
      </c>
      <c r="D365" s="9">
        <v>125</v>
      </c>
      <c r="E365" s="9">
        <v>16</v>
      </c>
      <c r="F365" s="5" t="s">
        <v>3194</v>
      </c>
    </row>
    <row r="366" spans="1:6">
      <c r="A366" s="3" t="s">
        <v>358</v>
      </c>
      <c r="B366" s="4" t="s">
        <v>2090</v>
      </c>
      <c r="C366" s="9">
        <v>2005</v>
      </c>
      <c r="D366" s="9">
        <v>136</v>
      </c>
      <c r="E366" s="9">
        <v>6</v>
      </c>
      <c r="F366" s="5" t="s">
        <v>2091</v>
      </c>
    </row>
    <row r="367" spans="1:6">
      <c r="A367" s="3" t="s">
        <v>359</v>
      </c>
      <c r="B367" s="4" t="s">
        <v>3265</v>
      </c>
      <c r="C367" s="9">
        <v>2001</v>
      </c>
      <c r="D367" s="9">
        <v>90</v>
      </c>
      <c r="E367" s="9">
        <v>16</v>
      </c>
      <c r="F367" s="5" t="s">
        <v>3266</v>
      </c>
    </row>
    <row r="368" spans="1:6">
      <c r="A368" s="3" t="s">
        <v>360</v>
      </c>
      <c r="B368" s="4" t="s">
        <v>3564</v>
      </c>
      <c r="C368" s="9">
        <v>2006</v>
      </c>
      <c r="D368" s="9">
        <v>119</v>
      </c>
      <c r="E368" s="9">
        <v>16</v>
      </c>
      <c r="F368" s="5" t="s">
        <v>3565</v>
      </c>
    </row>
    <row r="369" spans="1:7">
      <c r="A369" s="3" t="s">
        <v>361</v>
      </c>
      <c r="B369" s="4" t="s">
        <v>2340</v>
      </c>
      <c r="C369" s="9">
        <v>1999</v>
      </c>
      <c r="D369" s="9">
        <v>139</v>
      </c>
      <c r="E369" s="9">
        <v>12</v>
      </c>
      <c r="F369" s="5" t="s">
        <v>2341</v>
      </c>
    </row>
    <row r="370" spans="1:7">
      <c r="A370" s="3" t="s">
        <v>362</v>
      </c>
      <c r="B370" s="4" t="s">
        <v>1738</v>
      </c>
      <c r="C370" s="9">
        <v>2009</v>
      </c>
      <c r="D370" s="9">
        <v>113</v>
      </c>
      <c r="E370" s="9">
        <v>6</v>
      </c>
      <c r="F370" s="5" t="s">
        <v>1739</v>
      </c>
    </row>
    <row r="371" spans="1:7">
      <c r="A371" s="3" t="s">
        <v>363</v>
      </c>
      <c r="B371" s="4" t="s">
        <v>1750</v>
      </c>
      <c r="C371" s="9">
        <v>1984</v>
      </c>
      <c r="D371" s="9">
        <v>160</v>
      </c>
      <c r="E371" s="9">
        <v>12</v>
      </c>
      <c r="F371" s="5" t="s">
        <v>1751</v>
      </c>
    </row>
    <row r="372" spans="1:7">
      <c r="A372" s="3" t="s">
        <v>364</v>
      </c>
      <c r="B372" s="4" t="s">
        <v>2037</v>
      </c>
      <c r="C372" s="9">
        <v>2008</v>
      </c>
      <c r="D372" s="9">
        <v>109</v>
      </c>
      <c r="E372" s="9">
        <v>12</v>
      </c>
      <c r="F372" s="5" t="s">
        <v>2038</v>
      </c>
      <c r="G372" t="s">
        <v>2014</v>
      </c>
    </row>
    <row r="373" spans="1:7">
      <c r="A373" s="3" t="s">
        <v>365</v>
      </c>
      <c r="B373" s="4" t="s">
        <v>2224</v>
      </c>
      <c r="C373" s="9">
        <v>2008</v>
      </c>
      <c r="D373" s="9">
        <v>88</v>
      </c>
      <c r="E373" s="9">
        <v>12</v>
      </c>
      <c r="F373" s="5" t="s">
        <v>2225</v>
      </c>
    </row>
    <row r="374" spans="1:7">
      <c r="A374" s="3" t="s">
        <v>366</v>
      </c>
      <c r="B374" s="4" t="s">
        <v>2583</v>
      </c>
      <c r="C374" s="9">
        <v>1975</v>
      </c>
      <c r="D374" s="9">
        <v>133</v>
      </c>
      <c r="E374" s="9">
        <v>12</v>
      </c>
      <c r="F374" s="5" t="s">
        <v>2584</v>
      </c>
    </row>
    <row r="375" spans="1:7">
      <c r="A375" s="3" t="s">
        <v>367</v>
      </c>
      <c r="B375" s="4" t="s">
        <v>2940</v>
      </c>
      <c r="C375" s="9">
        <v>2000</v>
      </c>
      <c r="D375" s="9">
        <v>113</v>
      </c>
      <c r="E375" s="9">
        <v>12</v>
      </c>
      <c r="F375" s="5" t="s">
        <v>2941</v>
      </c>
    </row>
    <row r="376" spans="1:7">
      <c r="A376" s="3" t="s">
        <v>368</v>
      </c>
      <c r="B376" s="4" t="s">
        <v>2456</v>
      </c>
      <c r="C376" s="9">
        <v>2010</v>
      </c>
      <c r="D376" s="9">
        <v>400</v>
      </c>
      <c r="E376" s="9">
        <v>16</v>
      </c>
      <c r="F376" s="5" t="s">
        <v>2457</v>
      </c>
    </row>
    <row r="377" spans="1:7">
      <c r="A377" s="3" t="s">
        <v>369</v>
      </c>
      <c r="B377" s="4" t="s">
        <v>3369</v>
      </c>
      <c r="C377" s="9">
        <v>1987</v>
      </c>
      <c r="D377" s="9">
        <v>101</v>
      </c>
      <c r="E377" s="9">
        <v>12</v>
      </c>
      <c r="F377" s="5" t="s">
        <v>3370</v>
      </c>
    </row>
    <row r="378" spans="1:7">
      <c r="A378" s="3" t="s">
        <v>370</v>
      </c>
      <c r="B378" s="4" t="s">
        <v>1949</v>
      </c>
      <c r="C378" s="9">
        <v>1998</v>
      </c>
      <c r="D378" s="9">
        <v>95</v>
      </c>
      <c r="E378" s="9">
        <v>16</v>
      </c>
      <c r="F378" s="5" t="s">
        <v>1950</v>
      </c>
    </row>
    <row r="379" spans="1:7">
      <c r="A379" s="3" t="s">
        <v>371</v>
      </c>
      <c r="B379" s="4" t="s">
        <v>2667</v>
      </c>
      <c r="C379" s="9">
        <v>1995</v>
      </c>
      <c r="D379" s="9">
        <v>98</v>
      </c>
      <c r="E379" s="9">
        <v>16</v>
      </c>
      <c r="F379" s="5" t="s">
        <v>2668</v>
      </c>
    </row>
    <row r="380" spans="1:7">
      <c r="A380" s="3" t="s">
        <v>372</v>
      </c>
      <c r="B380" s="4" t="s">
        <v>2184</v>
      </c>
      <c r="C380" s="9">
        <v>2022</v>
      </c>
      <c r="D380" s="9">
        <v>113</v>
      </c>
      <c r="E380" s="9">
        <v>16</v>
      </c>
      <c r="F380" s="5" t="s">
        <v>2185</v>
      </c>
    </row>
    <row r="381" spans="1:7">
      <c r="A381" s="3" t="s">
        <v>373</v>
      </c>
      <c r="B381" s="4" t="s">
        <v>3121</v>
      </c>
      <c r="C381" s="9">
        <v>2007</v>
      </c>
      <c r="D381" s="9">
        <v>233</v>
      </c>
      <c r="E381" s="9">
        <v>6</v>
      </c>
      <c r="F381" s="5" t="s">
        <v>3122</v>
      </c>
    </row>
    <row r="382" spans="1:7">
      <c r="A382" s="3" t="s">
        <v>374</v>
      </c>
      <c r="B382" s="4" t="s">
        <v>2876</v>
      </c>
      <c r="C382" s="9">
        <v>2006</v>
      </c>
      <c r="D382" s="9">
        <v>135</v>
      </c>
      <c r="E382" s="9">
        <v>12</v>
      </c>
      <c r="F382" s="5" t="s">
        <v>2877</v>
      </c>
    </row>
    <row r="383" spans="1:7">
      <c r="A383" s="3" t="s">
        <v>4161</v>
      </c>
      <c r="B383" s="4" t="s">
        <v>4162</v>
      </c>
      <c r="C383" s="9">
        <v>1988</v>
      </c>
      <c r="D383" s="9">
        <v>131</v>
      </c>
      <c r="E383" s="9">
        <v>16</v>
      </c>
      <c r="F383" s="5" t="s">
        <v>4163</v>
      </c>
    </row>
    <row r="384" spans="1:7">
      <c r="A384" s="3" t="s">
        <v>4164</v>
      </c>
      <c r="B384" s="4" t="s">
        <v>4165</v>
      </c>
      <c r="C384" s="9">
        <v>1990</v>
      </c>
      <c r="D384" s="9">
        <v>124</v>
      </c>
      <c r="E384" s="9">
        <v>16</v>
      </c>
      <c r="F384" s="5" t="s">
        <v>4166</v>
      </c>
    </row>
    <row r="385" spans="1:6">
      <c r="A385" s="3" t="s">
        <v>4167</v>
      </c>
      <c r="B385" s="4" t="s">
        <v>4168</v>
      </c>
      <c r="C385" s="9">
        <v>1995</v>
      </c>
      <c r="D385" s="9">
        <v>131</v>
      </c>
      <c r="E385" s="9">
        <v>16</v>
      </c>
      <c r="F385" s="5" t="s">
        <v>4169</v>
      </c>
    </row>
    <row r="386" spans="1:6">
      <c r="A386" s="3" t="s">
        <v>4170</v>
      </c>
      <c r="B386" s="4" t="s">
        <v>4171</v>
      </c>
      <c r="C386" s="9">
        <v>2007</v>
      </c>
      <c r="D386" s="9">
        <v>128</v>
      </c>
      <c r="E386" s="9">
        <v>16</v>
      </c>
      <c r="F386" s="5" t="s">
        <v>4172</v>
      </c>
    </row>
    <row r="387" spans="1:6">
      <c r="A387" s="3" t="s">
        <v>4487</v>
      </c>
      <c r="B387" s="4" t="s">
        <v>4488</v>
      </c>
      <c r="C387" s="9">
        <v>2005</v>
      </c>
      <c r="D387" s="9">
        <v>94</v>
      </c>
      <c r="E387" s="9">
        <v>16</v>
      </c>
      <c r="F387" s="5" t="s">
        <v>4489</v>
      </c>
    </row>
    <row r="388" spans="1:6">
      <c r="A388" s="3" t="s">
        <v>375</v>
      </c>
      <c r="B388" s="4" t="s">
        <v>2206</v>
      </c>
      <c r="C388" s="9">
        <v>2004</v>
      </c>
      <c r="D388" s="9">
        <v>92</v>
      </c>
      <c r="E388" s="9">
        <v>16</v>
      </c>
      <c r="F388" s="5" t="s">
        <v>2207</v>
      </c>
    </row>
    <row r="389" spans="1:6">
      <c r="A389" s="3" t="s">
        <v>376</v>
      </c>
      <c r="B389" s="4" t="s">
        <v>2988</v>
      </c>
      <c r="C389" s="9">
        <v>2007</v>
      </c>
      <c r="D389" s="9">
        <v>96</v>
      </c>
      <c r="E389" s="9">
        <v>12</v>
      </c>
      <c r="F389" s="5" t="s">
        <v>2989</v>
      </c>
    </row>
    <row r="390" spans="1:6">
      <c r="A390" s="3" t="s">
        <v>377</v>
      </c>
      <c r="B390" s="4" t="s">
        <v>2635</v>
      </c>
      <c r="C390" s="9">
        <v>2009</v>
      </c>
      <c r="D390" s="9">
        <v>109</v>
      </c>
      <c r="E390" s="9">
        <v>16</v>
      </c>
      <c r="F390" s="5" t="s">
        <v>2636</v>
      </c>
    </row>
    <row r="391" spans="1:6">
      <c r="A391" s="3" t="s">
        <v>378</v>
      </c>
      <c r="B391" s="4" t="s">
        <v>2100</v>
      </c>
      <c r="C391" s="9">
        <v>1985</v>
      </c>
      <c r="D391" s="9">
        <v>90</v>
      </c>
      <c r="E391" s="9">
        <v>18</v>
      </c>
      <c r="F391" s="5" t="s">
        <v>2101</v>
      </c>
    </row>
    <row r="392" spans="1:6">
      <c r="A392" s="3" t="s">
        <v>379</v>
      </c>
      <c r="B392" s="4" t="s">
        <v>2603</v>
      </c>
      <c r="C392" s="9">
        <v>1996</v>
      </c>
      <c r="D392" s="9">
        <v>110</v>
      </c>
      <c r="E392" s="9">
        <v>16</v>
      </c>
      <c r="F392" s="5" t="s">
        <v>2604</v>
      </c>
    </row>
    <row r="393" spans="1:6">
      <c r="A393" s="3" t="s">
        <v>4707</v>
      </c>
      <c r="B393" s="4" t="s">
        <v>4708</v>
      </c>
      <c r="C393" s="9">
        <v>1994</v>
      </c>
      <c r="D393" s="9">
        <v>135</v>
      </c>
      <c r="E393" s="9">
        <v>16</v>
      </c>
      <c r="F393" s="5" t="s">
        <v>4709</v>
      </c>
    </row>
    <row r="394" spans="1:6">
      <c r="A394" s="3" t="s">
        <v>380</v>
      </c>
      <c r="B394" s="4" t="s">
        <v>3271</v>
      </c>
      <c r="C394" s="9">
        <v>1993</v>
      </c>
      <c r="D394" s="9">
        <v>130</v>
      </c>
      <c r="E394" s="9">
        <v>12</v>
      </c>
      <c r="F394" s="5" t="s">
        <v>3272</v>
      </c>
    </row>
    <row r="395" spans="1:6">
      <c r="A395" s="3" t="s">
        <v>381</v>
      </c>
      <c r="B395" s="4" t="s">
        <v>3027</v>
      </c>
      <c r="C395" s="9">
        <v>1981</v>
      </c>
      <c r="D395" s="9">
        <v>111</v>
      </c>
      <c r="E395" s="9">
        <v>16</v>
      </c>
      <c r="F395" s="5" t="s">
        <v>3028</v>
      </c>
    </row>
    <row r="396" spans="1:6">
      <c r="A396" s="3" t="s">
        <v>4472</v>
      </c>
      <c r="B396" s="4" t="s">
        <v>4473</v>
      </c>
      <c r="C396" s="9">
        <v>2022</v>
      </c>
      <c r="D396" s="9">
        <v>110</v>
      </c>
      <c r="E396" s="9">
        <v>12</v>
      </c>
      <c r="F396" s="5" t="s">
        <v>4474</v>
      </c>
    </row>
    <row r="397" spans="1:6">
      <c r="A397" s="3" t="s">
        <v>382</v>
      </c>
      <c r="B397" s="4" t="s">
        <v>1843</v>
      </c>
      <c r="C397" s="9">
        <v>2021</v>
      </c>
      <c r="D397" s="9">
        <v>148</v>
      </c>
      <c r="E397" s="9">
        <v>16</v>
      </c>
      <c r="F397" s="5" t="s">
        <v>1844</v>
      </c>
    </row>
    <row r="398" spans="1:6">
      <c r="A398" s="3" t="s">
        <v>383</v>
      </c>
      <c r="B398" s="4" t="s">
        <v>2770</v>
      </c>
      <c r="C398" s="9">
        <v>2016</v>
      </c>
      <c r="D398" s="9">
        <v>117</v>
      </c>
      <c r="E398" s="9">
        <v>12</v>
      </c>
      <c r="F398" s="5" t="s">
        <v>2771</v>
      </c>
    </row>
    <row r="399" spans="1:6">
      <c r="A399" s="3" t="s">
        <v>384</v>
      </c>
      <c r="B399" s="4" t="s">
        <v>3752</v>
      </c>
      <c r="C399" s="9">
        <v>2014</v>
      </c>
      <c r="D399" s="9">
        <v>100</v>
      </c>
      <c r="E399" s="9">
        <v>12</v>
      </c>
      <c r="F399" s="5" t="s">
        <v>3753</v>
      </c>
    </row>
    <row r="400" spans="1:6">
      <c r="A400" s="3" t="s">
        <v>385</v>
      </c>
      <c r="B400" s="4" t="s">
        <v>3754</v>
      </c>
      <c r="C400" s="9">
        <v>2016</v>
      </c>
      <c r="D400" s="9">
        <v>102</v>
      </c>
      <c r="E400" s="9">
        <v>12</v>
      </c>
      <c r="F400" s="5" t="s">
        <v>3755</v>
      </c>
    </row>
    <row r="401" spans="1:6">
      <c r="A401" s="3" t="s">
        <v>386</v>
      </c>
      <c r="B401" s="4" t="s">
        <v>2110</v>
      </c>
      <c r="C401" s="9">
        <v>2010</v>
      </c>
      <c r="D401" s="9">
        <v>107</v>
      </c>
      <c r="E401" s="9">
        <v>16</v>
      </c>
      <c r="F401" s="5" t="s">
        <v>2111</v>
      </c>
    </row>
    <row r="402" spans="1:6">
      <c r="A402" s="3" t="s">
        <v>387</v>
      </c>
      <c r="B402" s="4" t="s">
        <v>2886</v>
      </c>
      <c r="C402" s="9">
        <v>2009</v>
      </c>
      <c r="D402" s="9">
        <v>100</v>
      </c>
      <c r="E402" s="9">
        <v>12</v>
      </c>
      <c r="F402" s="5" t="s">
        <v>2887</v>
      </c>
    </row>
    <row r="403" spans="1:6">
      <c r="A403" s="3" t="s">
        <v>388</v>
      </c>
      <c r="B403" s="4" t="s">
        <v>1748</v>
      </c>
      <c r="C403" s="9">
        <v>2020</v>
      </c>
      <c r="D403" s="9">
        <v>98</v>
      </c>
      <c r="E403" s="9">
        <v>16</v>
      </c>
      <c r="F403" s="5" t="s">
        <v>1749</v>
      </c>
    </row>
    <row r="404" spans="1:6">
      <c r="A404" s="3" t="s">
        <v>4278</v>
      </c>
      <c r="B404" s="4" t="s">
        <v>4279</v>
      </c>
      <c r="C404" s="9">
        <v>2023</v>
      </c>
      <c r="D404" s="9">
        <v>118</v>
      </c>
      <c r="E404" s="9">
        <v>12</v>
      </c>
      <c r="F404" s="5" t="s">
        <v>4280</v>
      </c>
    </row>
    <row r="405" spans="1:6">
      <c r="A405" s="3" t="s">
        <v>389</v>
      </c>
      <c r="B405" s="4" t="s">
        <v>2473</v>
      </c>
      <c r="C405" s="9">
        <v>2006</v>
      </c>
      <c r="D405" s="9">
        <v>96</v>
      </c>
      <c r="E405" s="9">
        <v>12</v>
      </c>
      <c r="F405" s="5" t="s">
        <v>2474</v>
      </c>
    </row>
    <row r="406" spans="1:6">
      <c r="A406" s="3" t="s">
        <v>4203</v>
      </c>
      <c r="B406" s="4" t="s">
        <v>4204</v>
      </c>
      <c r="C406" s="9">
        <v>2008</v>
      </c>
      <c r="D406" s="9">
        <v>81</v>
      </c>
      <c r="E406" s="9">
        <v>12</v>
      </c>
      <c r="F406" s="5" t="s">
        <v>4205</v>
      </c>
    </row>
    <row r="407" spans="1:6">
      <c r="A407" s="3" t="s">
        <v>390</v>
      </c>
      <c r="B407" s="4" t="s">
        <v>3409</v>
      </c>
      <c r="C407" s="9">
        <v>2008</v>
      </c>
      <c r="D407" s="9">
        <v>111</v>
      </c>
      <c r="E407" s="9">
        <v>16</v>
      </c>
      <c r="F407" s="5" t="s">
        <v>3410</v>
      </c>
    </row>
    <row r="408" spans="1:6">
      <c r="A408" s="3" t="s">
        <v>391</v>
      </c>
      <c r="B408" s="4" t="s">
        <v>3674</v>
      </c>
      <c r="C408" s="9">
        <v>1985</v>
      </c>
      <c r="D408" s="9">
        <v>100</v>
      </c>
      <c r="E408" s="9">
        <v>12</v>
      </c>
      <c r="F408" s="5" t="s">
        <v>3675</v>
      </c>
    </row>
    <row r="409" spans="1:6">
      <c r="A409" s="3" t="s">
        <v>392</v>
      </c>
      <c r="B409" s="4" t="s">
        <v>3676</v>
      </c>
      <c r="C409" s="9">
        <v>1987</v>
      </c>
      <c r="D409" s="9">
        <v>95</v>
      </c>
      <c r="E409" s="9">
        <v>12</v>
      </c>
      <c r="F409" s="5" t="s">
        <v>3677</v>
      </c>
    </row>
    <row r="410" spans="1:6">
      <c r="A410" s="3" t="s">
        <v>393</v>
      </c>
      <c r="B410" s="4" t="s">
        <v>3732</v>
      </c>
      <c r="C410" s="9">
        <v>2002</v>
      </c>
      <c r="D410" s="9">
        <v>100</v>
      </c>
      <c r="E410" s="9">
        <v>16</v>
      </c>
      <c r="F410" s="5" t="s">
        <v>3733</v>
      </c>
    </row>
    <row r="411" spans="1:6">
      <c r="A411" s="3" t="s">
        <v>394</v>
      </c>
      <c r="B411" s="4" t="s">
        <v>3734</v>
      </c>
      <c r="C411" s="9">
        <v>2003</v>
      </c>
      <c r="D411" s="9">
        <v>94</v>
      </c>
      <c r="E411" s="9">
        <v>16</v>
      </c>
      <c r="F411" s="5" t="s">
        <v>3735</v>
      </c>
    </row>
    <row r="412" spans="1:6">
      <c r="A412" s="3" t="s">
        <v>4260</v>
      </c>
      <c r="B412" s="4" t="s">
        <v>4261</v>
      </c>
      <c r="C412" s="9">
        <v>2010</v>
      </c>
      <c r="D412" s="9">
        <v>88</v>
      </c>
      <c r="E412" s="9">
        <v>18</v>
      </c>
      <c r="F412" s="5" t="s">
        <v>4262</v>
      </c>
    </row>
    <row r="413" spans="1:6">
      <c r="A413" s="3" t="s">
        <v>4791</v>
      </c>
      <c r="B413" s="4" t="s">
        <v>4792</v>
      </c>
      <c r="C413" s="9">
        <v>2003</v>
      </c>
      <c r="D413" s="9">
        <v>114</v>
      </c>
      <c r="E413" s="9">
        <v>6</v>
      </c>
      <c r="F413" s="5" t="s">
        <v>4793</v>
      </c>
    </row>
    <row r="414" spans="1:6">
      <c r="A414" s="3" t="s">
        <v>395</v>
      </c>
      <c r="B414" s="4" t="s">
        <v>2344</v>
      </c>
      <c r="C414" s="9">
        <v>2008</v>
      </c>
      <c r="D414" s="9">
        <v>113</v>
      </c>
      <c r="E414" s="9">
        <v>16</v>
      </c>
      <c r="F414" s="5" t="s">
        <v>2345</v>
      </c>
    </row>
    <row r="415" spans="1:6">
      <c r="A415" s="3" t="s">
        <v>4433</v>
      </c>
      <c r="B415" s="4" t="s">
        <v>4434</v>
      </c>
      <c r="C415" s="9">
        <v>2008</v>
      </c>
      <c r="D415" s="9">
        <v>110</v>
      </c>
      <c r="E415" s="9">
        <v>12</v>
      </c>
      <c r="F415" s="5" t="s">
        <v>4435</v>
      </c>
    </row>
    <row r="416" spans="1:6">
      <c r="A416" s="3" t="s">
        <v>4866</v>
      </c>
      <c r="B416" s="4" t="s">
        <v>4867</v>
      </c>
      <c r="C416" s="9">
        <v>2009</v>
      </c>
      <c r="D416" s="9">
        <v>91</v>
      </c>
      <c r="E416" s="9">
        <v>16</v>
      </c>
      <c r="F416" s="5" t="s">
        <v>4868</v>
      </c>
    </row>
    <row r="417" spans="1:6">
      <c r="A417" s="3" t="s">
        <v>4634</v>
      </c>
      <c r="B417" s="4" t="s">
        <v>4635</v>
      </c>
      <c r="C417" s="9">
        <v>2007</v>
      </c>
      <c r="D417" s="9">
        <v>97</v>
      </c>
      <c r="E417" s="9">
        <v>12</v>
      </c>
      <c r="F417" s="5" t="s">
        <v>4636</v>
      </c>
    </row>
    <row r="418" spans="1:6">
      <c r="A418" s="3" t="s">
        <v>396</v>
      </c>
      <c r="B418" s="4" t="s">
        <v>2980</v>
      </c>
      <c r="C418" s="9">
        <v>1986</v>
      </c>
      <c r="D418" s="9">
        <v>90</v>
      </c>
      <c r="E418" s="9">
        <v>16</v>
      </c>
      <c r="F418" s="5" t="s">
        <v>2981</v>
      </c>
    </row>
    <row r="419" spans="1:6">
      <c r="A419" s="3" t="s">
        <v>397</v>
      </c>
      <c r="B419" s="4" t="s">
        <v>2412</v>
      </c>
      <c r="C419" s="9">
        <v>2022</v>
      </c>
      <c r="D419" s="9">
        <v>100</v>
      </c>
      <c r="E419" s="9">
        <v>0</v>
      </c>
      <c r="F419" s="5" t="s">
        <v>2413</v>
      </c>
    </row>
    <row r="420" spans="1:6">
      <c r="A420" s="3" t="s">
        <v>398</v>
      </c>
      <c r="B420" s="4" t="s">
        <v>1909</v>
      </c>
      <c r="C420" s="9">
        <v>2003</v>
      </c>
      <c r="D420" s="9">
        <v>85</v>
      </c>
      <c r="E420" s="9">
        <v>0</v>
      </c>
      <c r="F420" s="5" t="s">
        <v>1910</v>
      </c>
    </row>
    <row r="421" spans="1:6">
      <c r="A421" s="3" t="s">
        <v>399</v>
      </c>
      <c r="B421" s="4" t="s">
        <v>3326</v>
      </c>
      <c r="C421" s="9">
        <v>2023</v>
      </c>
      <c r="D421" s="9">
        <v>102</v>
      </c>
      <c r="E421" s="9">
        <v>16</v>
      </c>
      <c r="F421" s="5" t="s">
        <v>3327</v>
      </c>
    </row>
    <row r="422" spans="1:6">
      <c r="A422" s="3" t="s">
        <v>4466</v>
      </c>
      <c r="B422" s="4" t="s">
        <v>4467</v>
      </c>
      <c r="C422" s="9">
        <v>2022</v>
      </c>
      <c r="D422" s="9">
        <v>112</v>
      </c>
      <c r="E422" s="9">
        <v>12</v>
      </c>
      <c r="F422" s="5" t="s">
        <v>4468</v>
      </c>
    </row>
    <row r="423" spans="1:6">
      <c r="A423" s="3" t="s">
        <v>400</v>
      </c>
      <c r="B423" s="4" t="s">
        <v>2533</v>
      </c>
      <c r="C423" s="9">
        <v>2009</v>
      </c>
      <c r="D423" s="9">
        <v>82</v>
      </c>
      <c r="E423" s="9">
        <v>12</v>
      </c>
      <c r="F423" s="5" t="s">
        <v>2534</v>
      </c>
    </row>
    <row r="424" spans="1:6">
      <c r="A424" s="3" t="s">
        <v>401</v>
      </c>
      <c r="B424" s="4" t="s">
        <v>1994</v>
      </c>
      <c r="C424" s="9">
        <v>2010</v>
      </c>
      <c r="D424" s="9">
        <v>118</v>
      </c>
      <c r="E424" s="9">
        <v>16</v>
      </c>
      <c r="F424" s="5" t="s">
        <v>1995</v>
      </c>
    </row>
    <row r="425" spans="1:6">
      <c r="A425" s="3" t="s">
        <v>402</v>
      </c>
      <c r="B425" s="4" t="s">
        <v>2029</v>
      </c>
      <c r="C425" s="9">
        <v>2008</v>
      </c>
      <c r="D425" s="9">
        <v>96</v>
      </c>
      <c r="E425" s="9">
        <v>12</v>
      </c>
      <c r="F425" s="5" t="s">
        <v>2030</v>
      </c>
    </row>
    <row r="426" spans="1:6">
      <c r="A426" s="3" t="s">
        <v>403</v>
      </c>
      <c r="B426" s="4" t="s">
        <v>3006</v>
      </c>
      <c r="C426" s="9">
        <v>2009</v>
      </c>
      <c r="D426" s="9">
        <v>141</v>
      </c>
      <c r="E426" s="9">
        <v>12</v>
      </c>
      <c r="F426" s="5" t="s">
        <v>3007</v>
      </c>
    </row>
    <row r="427" spans="1:6">
      <c r="A427" s="3" t="s">
        <v>3916</v>
      </c>
      <c r="B427" s="4" t="s">
        <v>3917</v>
      </c>
      <c r="C427" s="9">
        <v>2009</v>
      </c>
      <c r="D427" s="9">
        <v>128</v>
      </c>
      <c r="E427" s="9">
        <v>12</v>
      </c>
      <c r="F427" s="5" t="s">
        <v>3918</v>
      </c>
    </row>
    <row r="428" spans="1:6">
      <c r="A428" s="3" t="s">
        <v>404</v>
      </c>
      <c r="B428" s="4" t="s">
        <v>2180</v>
      </c>
      <c r="C428" s="9">
        <v>2003</v>
      </c>
      <c r="D428" s="9">
        <v>122</v>
      </c>
      <c r="E428" s="9">
        <v>12</v>
      </c>
      <c r="F428" s="5" t="s">
        <v>2181</v>
      </c>
    </row>
    <row r="429" spans="1:6">
      <c r="A429" s="3" t="s">
        <v>405</v>
      </c>
      <c r="B429" s="4" t="s">
        <v>2659</v>
      </c>
      <c r="C429" s="9">
        <v>2005</v>
      </c>
      <c r="D429" s="9">
        <v>101</v>
      </c>
      <c r="E429" s="9">
        <v>12</v>
      </c>
      <c r="F429" s="5" t="s">
        <v>2660</v>
      </c>
    </row>
    <row r="430" spans="1:6">
      <c r="A430" s="3" t="s">
        <v>406</v>
      </c>
      <c r="B430" s="4" t="s">
        <v>3548</v>
      </c>
      <c r="C430" s="9">
        <v>2008</v>
      </c>
      <c r="D430" s="9">
        <v>115</v>
      </c>
      <c r="E430" s="9">
        <v>16</v>
      </c>
      <c r="F430" s="5" t="s">
        <v>3549</v>
      </c>
    </row>
    <row r="431" spans="1:6">
      <c r="A431" s="3" t="s">
        <v>407</v>
      </c>
      <c r="B431" s="4" t="s">
        <v>2950</v>
      </c>
      <c r="C431" s="9">
        <v>1996</v>
      </c>
      <c r="D431" s="9">
        <v>89</v>
      </c>
      <c r="E431" s="9">
        <v>12</v>
      </c>
      <c r="F431" s="5" t="s">
        <v>2951</v>
      </c>
    </row>
    <row r="432" spans="1:6">
      <c r="A432" s="3" t="s">
        <v>3870</v>
      </c>
      <c r="B432" s="4" t="s">
        <v>3871</v>
      </c>
      <c r="C432" s="9">
        <v>2010</v>
      </c>
      <c r="D432" s="9">
        <v>112</v>
      </c>
      <c r="E432" s="9">
        <v>12</v>
      </c>
      <c r="F432" s="5" t="s">
        <v>3872</v>
      </c>
    </row>
    <row r="433" spans="1:6">
      <c r="A433" s="3" t="s">
        <v>408</v>
      </c>
      <c r="B433" s="4" t="s">
        <v>2601</v>
      </c>
      <c r="C433" s="9">
        <v>2006</v>
      </c>
      <c r="D433" s="9">
        <v>105</v>
      </c>
      <c r="E433" s="9">
        <v>12</v>
      </c>
      <c r="F433" s="5" t="s">
        <v>2602</v>
      </c>
    </row>
    <row r="434" spans="1:6">
      <c r="A434" s="3" t="s">
        <v>409</v>
      </c>
      <c r="B434" s="4" t="s">
        <v>2655</v>
      </c>
      <c r="C434" s="9">
        <v>1986</v>
      </c>
      <c r="D434" s="9">
        <v>104</v>
      </c>
      <c r="E434" s="9">
        <v>16</v>
      </c>
      <c r="F434" s="5" t="s">
        <v>2656</v>
      </c>
    </row>
    <row r="435" spans="1:6">
      <c r="A435" s="3" t="s">
        <v>4827</v>
      </c>
      <c r="B435" s="4" t="s">
        <v>4828</v>
      </c>
      <c r="C435" s="9">
        <v>2005</v>
      </c>
      <c r="D435" s="9">
        <v>109</v>
      </c>
      <c r="E435" s="9">
        <v>16</v>
      </c>
      <c r="F435" s="5" t="s">
        <v>4829</v>
      </c>
    </row>
    <row r="436" spans="1:6">
      <c r="A436" s="3" t="s">
        <v>4215</v>
      </c>
      <c r="B436" s="4" t="s">
        <v>4216</v>
      </c>
      <c r="C436" s="9">
        <v>1983</v>
      </c>
      <c r="D436" s="9">
        <v>120</v>
      </c>
      <c r="E436" s="9">
        <v>12</v>
      </c>
      <c r="F436" s="5" t="s">
        <v>4217</v>
      </c>
    </row>
    <row r="437" spans="1:6">
      <c r="A437" s="3" t="s">
        <v>410</v>
      </c>
      <c r="B437" s="4" t="s">
        <v>3137</v>
      </c>
      <c r="C437" s="9">
        <v>1995</v>
      </c>
      <c r="D437" s="9">
        <v>101</v>
      </c>
      <c r="E437" s="9">
        <v>12</v>
      </c>
      <c r="F437" s="5" t="s">
        <v>3138</v>
      </c>
    </row>
    <row r="438" spans="1:6">
      <c r="A438" s="3" t="s">
        <v>4973</v>
      </c>
      <c r="B438" s="4" t="s">
        <v>4974</v>
      </c>
      <c r="C438" s="9">
        <v>2005</v>
      </c>
      <c r="D438" s="9">
        <v>101</v>
      </c>
      <c r="E438" s="9">
        <v>6</v>
      </c>
      <c r="F438" s="5" t="s">
        <v>4975</v>
      </c>
    </row>
    <row r="439" spans="1:6">
      <c r="A439" s="3" t="s">
        <v>4266</v>
      </c>
      <c r="B439" s="4" t="s">
        <v>4267</v>
      </c>
      <c r="C439" s="9">
        <v>1991</v>
      </c>
      <c r="D439" s="9">
        <v>137</v>
      </c>
      <c r="E439" s="9">
        <v>16</v>
      </c>
      <c r="F439" s="5" t="s">
        <v>4268</v>
      </c>
    </row>
    <row r="440" spans="1:6">
      <c r="A440" s="3" t="s">
        <v>4269</v>
      </c>
      <c r="B440" s="4" t="s">
        <v>4270</v>
      </c>
      <c r="C440" s="9">
        <v>2003</v>
      </c>
      <c r="D440" s="9">
        <v>105</v>
      </c>
      <c r="E440" s="9">
        <v>16</v>
      </c>
      <c r="F440" s="5" t="s">
        <v>4271</v>
      </c>
    </row>
    <row r="441" spans="1:6">
      <c r="A441" s="3" t="s">
        <v>411</v>
      </c>
      <c r="B441" s="4" t="s">
        <v>2414</v>
      </c>
      <c r="C441" s="9">
        <v>1988</v>
      </c>
      <c r="D441" s="9">
        <v>102</v>
      </c>
      <c r="E441" s="9">
        <v>12</v>
      </c>
      <c r="F441" s="5" t="s">
        <v>2415</v>
      </c>
    </row>
    <row r="442" spans="1:6">
      <c r="A442" s="3" t="s">
        <v>412</v>
      </c>
      <c r="B442" s="4" t="s">
        <v>1658</v>
      </c>
      <c r="C442" s="9">
        <v>2001</v>
      </c>
      <c r="D442" s="9">
        <v>87</v>
      </c>
      <c r="E442" s="9">
        <v>16</v>
      </c>
      <c r="F442" s="5" t="s">
        <v>1659</v>
      </c>
    </row>
    <row r="443" spans="1:6">
      <c r="A443" s="3" t="s">
        <v>413</v>
      </c>
      <c r="B443" s="4" t="s">
        <v>3393</v>
      </c>
      <c r="C443" s="9">
        <v>1997</v>
      </c>
      <c r="D443" s="9">
        <v>94</v>
      </c>
      <c r="E443" s="9">
        <v>12</v>
      </c>
      <c r="F443" s="5" t="s">
        <v>3394</v>
      </c>
    </row>
    <row r="444" spans="1:6">
      <c r="A444" s="3" t="s">
        <v>414</v>
      </c>
      <c r="B444" s="4" t="s">
        <v>3395</v>
      </c>
      <c r="C444" s="9">
        <v>2002</v>
      </c>
      <c r="D444" s="9">
        <v>84</v>
      </c>
      <c r="E444" s="9">
        <v>12</v>
      </c>
      <c r="F444" s="5" t="s">
        <v>3396</v>
      </c>
    </row>
    <row r="445" spans="1:6">
      <c r="A445" s="3" t="s">
        <v>4359</v>
      </c>
      <c r="B445" s="4" t="s">
        <v>4360</v>
      </c>
      <c r="C445" s="9">
        <v>1979</v>
      </c>
      <c r="D445" s="9">
        <v>79</v>
      </c>
      <c r="E445" s="9">
        <v>12</v>
      </c>
      <c r="F445" s="5" t="s">
        <v>4361</v>
      </c>
    </row>
    <row r="446" spans="1:6">
      <c r="A446" s="3" t="s">
        <v>4362</v>
      </c>
      <c r="B446" s="4" t="s">
        <v>4363</v>
      </c>
      <c r="C446" s="9">
        <v>1979</v>
      </c>
      <c r="D446" s="9">
        <v>81</v>
      </c>
      <c r="E446" s="9">
        <v>12</v>
      </c>
      <c r="F446" s="5" t="s">
        <v>4364</v>
      </c>
    </row>
    <row r="447" spans="1:6">
      <c r="A447" s="3" t="s">
        <v>4365</v>
      </c>
      <c r="B447" s="4" t="s">
        <v>4367</v>
      </c>
      <c r="C447" s="9">
        <v>1980</v>
      </c>
      <c r="D447" s="9">
        <v>87</v>
      </c>
      <c r="E447" s="9">
        <v>12</v>
      </c>
      <c r="F447" s="5" t="s">
        <v>4366</v>
      </c>
    </row>
    <row r="448" spans="1:6">
      <c r="A448" s="3" t="s">
        <v>4368</v>
      </c>
      <c r="B448" s="4" t="s">
        <v>4370</v>
      </c>
      <c r="C448" s="9">
        <v>1979</v>
      </c>
      <c r="D448" s="9">
        <v>82</v>
      </c>
      <c r="E448" s="9">
        <v>12</v>
      </c>
      <c r="F448" s="5" t="s">
        <v>4369</v>
      </c>
    </row>
    <row r="449" spans="1:6">
      <c r="A449" s="3" t="s">
        <v>415</v>
      </c>
      <c r="B449" s="4" t="s">
        <v>3358</v>
      </c>
      <c r="C449" s="9">
        <v>2009</v>
      </c>
      <c r="D449" s="9">
        <v>107</v>
      </c>
      <c r="E449" s="9">
        <v>6</v>
      </c>
      <c r="F449" s="5" t="s">
        <v>3359</v>
      </c>
    </row>
    <row r="450" spans="1:6">
      <c r="A450" s="3" t="s">
        <v>416</v>
      </c>
      <c r="B450" s="4" t="s">
        <v>3021</v>
      </c>
      <c r="C450" s="9">
        <v>2010</v>
      </c>
      <c r="D450" s="9">
        <v>148</v>
      </c>
      <c r="E450" s="9">
        <v>12</v>
      </c>
      <c r="F450" s="5" t="s">
        <v>3022</v>
      </c>
    </row>
    <row r="451" spans="1:6">
      <c r="A451" s="3" t="s">
        <v>417</v>
      </c>
      <c r="B451" s="4" t="s">
        <v>1929</v>
      </c>
      <c r="C451" s="9">
        <v>2008</v>
      </c>
      <c r="D451" s="9">
        <v>153</v>
      </c>
      <c r="E451" s="9">
        <v>16</v>
      </c>
      <c r="F451" s="5" t="s">
        <v>1930</v>
      </c>
    </row>
    <row r="452" spans="1:6">
      <c r="A452" s="3" t="s">
        <v>418</v>
      </c>
      <c r="B452" s="4" t="s">
        <v>2230</v>
      </c>
      <c r="C452" s="9">
        <v>1999</v>
      </c>
      <c r="D452" s="9">
        <v>104</v>
      </c>
      <c r="E452" s="9">
        <v>18</v>
      </c>
      <c r="F452" s="5" t="s">
        <v>2231</v>
      </c>
    </row>
    <row r="453" spans="1:6">
      <c r="A453" s="3" t="s">
        <v>419</v>
      </c>
      <c r="B453" s="4" t="s">
        <v>2232</v>
      </c>
      <c r="C453" s="9">
        <v>2009</v>
      </c>
      <c r="D453" s="9">
        <v>110</v>
      </c>
      <c r="E453" s="9">
        <v>18</v>
      </c>
      <c r="F453" s="5" t="s">
        <v>2233</v>
      </c>
    </row>
    <row r="454" spans="1:6">
      <c r="A454" s="3" t="s">
        <v>420</v>
      </c>
      <c r="B454" s="4" t="s">
        <v>2547</v>
      </c>
      <c r="C454" s="9">
        <v>2009</v>
      </c>
      <c r="D454" s="9">
        <v>98</v>
      </c>
      <c r="E454" s="9">
        <v>18</v>
      </c>
      <c r="F454" s="5" t="s">
        <v>2548</v>
      </c>
    </row>
    <row r="455" spans="1:6">
      <c r="A455" s="3" t="s">
        <v>421</v>
      </c>
      <c r="B455" s="4" t="s">
        <v>3173</v>
      </c>
      <c r="C455" s="9">
        <v>2010</v>
      </c>
      <c r="D455" s="9">
        <v>102</v>
      </c>
      <c r="E455" s="9">
        <v>12</v>
      </c>
      <c r="F455" s="5" t="s">
        <v>3174</v>
      </c>
    </row>
    <row r="456" spans="1:6">
      <c r="A456" s="3" t="s">
        <v>4314</v>
      </c>
      <c r="B456" s="4" t="s">
        <v>4315</v>
      </c>
      <c r="C456" s="9">
        <v>2009</v>
      </c>
      <c r="D456" s="9">
        <v>128</v>
      </c>
      <c r="E456" s="9">
        <v>6</v>
      </c>
      <c r="F456" s="5" t="s">
        <v>4316</v>
      </c>
    </row>
    <row r="457" spans="1:6">
      <c r="A457" s="3" t="s">
        <v>4631</v>
      </c>
      <c r="B457" s="4" t="s">
        <v>4632</v>
      </c>
      <c r="C457" s="9">
        <v>2006</v>
      </c>
      <c r="D457" s="9">
        <v>93</v>
      </c>
      <c r="E457" s="9">
        <v>16</v>
      </c>
      <c r="F457" s="5" t="s">
        <v>4633</v>
      </c>
    </row>
    <row r="458" spans="1:6">
      <c r="A458" s="3" t="s">
        <v>422</v>
      </c>
      <c r="B458" s="4" t="s">
        <v>2356</v>
      </c>
      <c r="C458" s="9">
        <v>2002</v>
      </c>
      <c r="D458" s="9">
        <v>85</v>
      </c>
      <c r="E458" s="9">
        <v>12</v>
      </c>
      <c r="F458" s="5" t="s">
        <v>2357</v>
      </c>
    </row>
    <row r="459" spans="1:6">
      <c r="A459" s="3" t="s">
        <v>423</v>
      </c>
      <c r="B459" s="4" t="s">
        <v>2856</v>
      </c>
      <c r="C459" s="9">
        <v>2011</v>
      </c>
      <c r="D459" s="9">
        <v>114</v>
      </c>
      <c r="E459" s="9">
        <v>12</v>
      </c>
      <c r="F459" s="5" t="s">
        <v>2857</v>
      </c>
    </row>
    <row r="460" spans="1:6">
      <c r="A460" s="3" t="s">
        <v>424</v>
      </c>
      <c r="B460" s="4" t="s">
        <v>3239</v>
      </c>
      <c r="C460" s="9">
        <v>2010</v>
      </c>
      <c r="D460" s="9">
        <v>109</v>
      </c>
      <c r="E460" s="9">
        <v>12</v>
      </c>
      <c r="F460" s="5" t="s">
        <v>3238</v>
      </c>
    </row>
    <row r="461" spans="1:6">
      <c r="A461" s="3" t="s">
        <v>425</v>
      </c>
      <c r="B461" s="4" t="s">
        <v>2898</v>
      </c>
      <c r="C461" s="9">
        <v>2001</v>
      </c>
      <c r="D461" s="9">
        <v>152</v>
      </c>
      <c r="E461" s="9">
        <v>12</v>
      </c>
      <c r="F461" s="5" t="s">
        <v>2899</v>
      </c>
    </row>
    <row r="462" spans="1:6">
      <c r="A462" s="3" t="s">
        <v>426</v>
      </c>
      <c r="B462" s="4" t="s">
        <v>2900</v>
      </c>
      <c r="C462" s="9">
        <v>2002</v>
      </c>
      <c r="D462" s="9">
        <v>161</v>
      </c>
      <c r="E462" s="9">
        <v>12</v>
      </c>
      <c r="F462" s="5" t="s">
        <v>2901</v>
      </c>
    </row>
    <row r="463" spans="1:6">
      <c r="A463" s="3" t="s">
        <v>427</v>
      </c>
      <c r="B463" s="4" t="s">
        <v>2902</v>
      </c>
      <c r="C463" s="9">
        <v>2004</v>
      </c>
      <c r="D463" s="9">
        <v>142</v>
      </c>
      <c r="E463" s="9">
        <v>12</v>
      </c>
      <c r="F463" s="5" t="s">
        <v>2903</v>
      </c>
    </row>
    <row r="464" spans="1:6">
      <c r="A464" s="3" t="s">
        <v>428</v>
      </c>
      <c r="B464" s="4" t="s">
        <v>2904</v>
      </c>
      <c r="C464" s="9">
        <v>2005</v>
      </c>
      <c r="D464" s="9">
        <v>157</v>
      </c>
      <c r="E464" s="9">
        <v>12</v>
      </c>
      <c r="F464" s="5" t="s">
        <v>2905</v>
      </c>
    </row>
    <row r="465" spans="1:6">
      <c r="A465" s="3" t="s">
        <v>429</v>
      </c>
      <c r="B465" s="4" t="s">
        <v>2906</v>
      </c>
      <c r="C465" s="9">
        <v>2007</v>
      </c>
      <c r="D465" s="9">
        <v>138</v>
      </c>
      <c r="E465" s="9">
        <v>12</v>
      </c>
      <c r="F465" s="5" t="s">
        <v>2907</v>
      </c>
    </row>
    <row r="466" spans="1:6">
      <c r="A466" s="3" t="s">
        <v>430</v>
      </c>
      <c r="B466" s="4" t="s">
        <v>2908</v>
      </c>
      <c r="C466" s="9">
        <v>2009</v>
      </c>
      <c r="D466" s="9">
        <v>153</v>
      </c>
      <c r="E466" s="9">
        <v>12</v>
      </c>
      <c r="F466" s="5" t="s">
        <v>2909</v>
      </c>
    </row>
    <row r="467" spans="1:6">
      <c r="A467" s="3" t="s">
        <v>431</v>
      </c>
      <c r="B467" s="4" t="s">
        <v>2910</v>
      </c>
      <c r="C467" s="9">
        <v>2010</v>
      </c>
      <c r="D467" s="9">
        <v>276</v>
      </c>
      <c r="E467" s="9">
        <v>12</v>
      </c>
      <c r="F467" s="5" t="s">
        <v>2911</v>
      </c>
    </row>
    <row r="468" spans="1:6">
      <c r="A468" s="3" t="s">
        <v>432</v>
      </c>
      <c r="B468" s="4" t="s">
        <v>2332</v>
      </c>
      <c r="C468" s="9">
        <v>2007</v>
      </c>
      <c r="D468" s="9">
        <v>130</v>
      </c>
      <c r="E468" s="9">
        <v>12</v>
      </c>
      <c r="F468" s="5" t="s">
        <v>2333</v>
      </c>
    </row>
    <row r="469" spans="1:6">
      <c r="A469" s="3" t="s">
        <v>433</v>
      </c>
      <c r="B469" s="4" t="s">
        <v>2021</v>
      </c>
      <c r="C469" s="9">
        <v>2008</v>
      </c>
      <c r="D469" s="9">
        <v>107</v>
      </c>
      <c r="E469" s="9">
        <v>16</v>
      </c>
      <c r="F469" s="5" t="s">
        <v>2022</v>
      </c>
    </row>
    <row r="470" spans="1:6">
      <c r="A470" s="3" t="s">
        <v>3946</v>
      </c>
      <c r="B470" s="4" t="s">
        <v>3947</v>
      </c>
      <c r="C470" s="9">
        <v>2006</v>
      </c>
      <c r="D470" s="9">
        <v>125</v>
      </c>
      <c r="E470" s="9">
        <v>16</v>
      </c>
      <c r="F470" s="5" t="s">
        <v>3948</v>
      </c>
    </row>
    <row r="471" spans="1:6">
      <c r="A471" s="3" t="s">
        <v>434</v>
      </c>
      <c r="B471" s="4" t="s">
        <v>1895</v>
      </c>
      <c r="C471" s="9">
        <v>1995</v>
      </c>
      <c r="D471" s="9">
        <v>119</v>
      </c>
      <c r="E471" s="9">
        <v>16</v>
      </c>
      <c r="F471" s="5" t="s">
        <v>1896</v>
      </c>
    </row>
    <row r="472" spans="1:6">
      <c r="A472" s="3" t="s">
        <v>435</v>
      </c>
      <c r="B472" s="4" t="s">
        <v>3466</v>
      </c>
      <c r="C472" s="9">
        <v>2001</v>
      </c>
      <c r="D472" s="9">
        <v>123</v>
      </c>
      <c r="E472" s="9">
        <v>12</v>
      </c>
      <c r="F472" s="5" t="s">
        <v>3467</v>
      </c>
    </row>
    <row r="473" spans="1:6">
      <c r="A473" s="3" t="s">
        <v>436</v>
      </c>
      <c r="B473" s="4" t="s">
        <v>2117</v>
      </c>
      <c r="C473" s="9">
        <v>2011</v>
      </c>
      <c r="D473" s="9">
        <v>118</v>
      </c>
      <c r="E473" s="9">
        <v>12</v>
      </c>
      <c r="F473" s="5" t="s">
        <v>2116</v>
      </c>
    </row>
    <row r="474" spans="1:6">
      <c r="A474" s="3" t="s">
        <v>437</v>
      </c>
      <c r="B474" s="4" t="s">
        <v>3143</v>
      </c>
      <c r="C474" s="9">
        <v>2008</v>
      </c>
      <c r="D474" s="9">
        <v>89</v>
      </c>
      <c r="E474" s="9">
        <v>12</v>
      </c>
      <c r="F474" s="5" t="s">
        <v>3144</v>
      </c>
    </row>
    <row r="475" spans="1:6">
      <c r="A475" s="3" t="s">
        <v>438</v>
      </c>
      <c r="B475" s="4" t="s">
        <v>2256</v>
      </c>
      <c r="C475" s="9">
        <v>2007</v>
      </c>
      <c r="D475" s="9">
        <v>109</v>
      </c>
      <c r="E475" s="9">
        <v>12</v>
      </c>
      <c r="F475" s="5" t="s">
        <v>2257</v>
      </c>
    </row>
    <row r="476" spans="1:6">
      <c r="A476" s="3" t="s">
        <v>439</v>
      </c>
      <c r="B476" s="4" t="s">
        <v>2513</v>
      </c>
      <c r="C476" s="9">
        <v>1995</v>
      </c>
      <c r="D476" s="9">
        <v>97</v>
      </c>
      <c r="E476" s="9">
        <v>12</v>
      </c>
      <c r="F476" s="5" t="s">
        <v>2514</v>
      </c>
    </row>
    <row r="477" spans="1:6">
      <c r="A477" s="3" t="s">
        <v>440</v>
      </c>
      <c r="B477" s="4" t="s">
        <v>3151</v>
      </c>
      <c r="C477" s="9">
        <v>1993</v>
      </c>
      <c r="D477" s="9">
        <v>123</v>
      </c>
      <c r="E477" s="9">
        <v>12</v>
      </c>
      <c r="F477" s="5" t="s">
        <v>3152</v>
      </c>
    </row>
    <row r="478" spans="1:6">
      <c r="A478" s="3" t="s">
        <v>441</v>
      </c>
      <c r="B478" s="4" t="s">
        <v>3153</v>
      </c>
      <c r="C478" s="9">
        <v>1997</v>
      </c>
      <c r="D478" s="9">
        <v>129</v>
      </c>
      <c r="E478" s="9">
        <v>12</v>
      </c>
      <c r="F478" s="5" t="s">
        <v>3154</v>
      </c>
    </row>
    <row r="479" spans="1:6">
      <c r="A479" s="3" t="s">
        <v>442</v>
      </c>
      <c r="B479" s="4" t="s">
        <v>3155</v>
      </c>
      <c r="C479" s="9">
        <v>2001</v>
      </c>
      <c r="D479" s="9">
        <v>92</v>
      </c>
      <c r="E479" s="9">
        <v>12</v>
      </c>
      <c r="F479" s="5" t="s">
        <v>3156</v>
      </c>
    </row>
    <row r="480" spans="1:6">
      <c r="A480" s="3" t="s">
        <v>443</v>
      </c>
      <c r="B480" s="4" t="s">
        <v>2487</v>
      </c>
      <c r="C480" s="9">
        <v>1984</v>
      </c>
      <c r="D480" s="9">
        <v>97</v>
      </c>
      <c r="E480" s="9">
        <v>6</v>
      </c>
      <c r="F480" s="5" t="s">
        <v>2488</v>
      </c>
    </row>
    <row r="481" spans="1:6">
      <c r="A481" s="3" t="s">
        <v>4812</v>
      </c>
      <c r="B481" s="4" t="s">
        <v>4813</v>
      </c>
      <c r="C481" s="9">
        <v>2004</v>
      </c>
      <c r="D481" s="9">
        <v>131</v>
      </c>
      <c r="E481" s="9">
        <v>12</v>
      </c>
      <c r="F481" s="5" t="s">
        <v>4814</v>
      </c>
    </row>
    <row r="482" spans="1:6">
      <c r="A482" s="3" t="s">
        <v>444</v>
      </c>
      <c r="B482" s="4" t="s">
        <v>2766</v>
      </c>
      <c r="C482" s="9">
        <v>1984</v>
      </c>
      <c r="D482" s="9">
        <v>105</v>
      </c>
      <c r="E482" s="9">
        <v>12</v>
      </c>
      <c r="F482" s="5" t="s">
        <v>2767</v>
      </c>
    </row>
    <row r="483" spans="1:6">
      <c r="A483" s="3" t="s">
        <v>445</v>
      </c>
      <c r="B483" s="4" t="s">
        <v>2768</v>
      </c>
      <c r="C483" s="9">
        <v>1989</v>
      </c>
      <c r="D483" s="9">
        <v>104</v>
      </c>
      <c r="E483" s="9">
        <v>12</v>
      </c>
      <c r="F483" s="5" t="s">
        <v>2769</v>
      </c>
    </row>
    <row r="484" spans="1:6">
      <c r="A484" s="3" t="s">
        <v>446</v>
      </c>
      <c r="B484" s="4" t="s">
        <v>3350</v>
      </c>
      <c r="C484" s="9">
        <v>2004</v>
      </c>
      <c r="D484" s="9">
        <v>141</v>
      </c>
      <c r="E484" s="9">
        <v>16</v>
      </c>
      <c r="F484" s="5" t="s">
        <v>3351</v>
      </c>
    </row>
    <row r="485" spans="1:6">
      <c r="A485" s="3" t="s">
        <v>447</v>
      </c>
      <c r="B485" s="4" t="s">
        <v>3415</v>
      </c>
      <c r="C485" s="9">
        <v>1996</v>
      </c>
      <c r="D485" s="9">
        <v>105</v>
      </c>
      <c r="E485" s="9">
        <v>12</v>
      </c>
      <c r="F485" s="5" t="s">
        <v>3416</v>
      </c>
    </row>
    <row r="486" spans="1:6">
      <c r="A486" s="3" t="s">
        <v>448</v>
      </c>
      <c r="B486" s="4" t="s">
        <v>3417</v>
      </c>
      <c r="C486" s="9">
        <v>2000</v>
      </c>
      <c r="D486" s="9">
        <v>124</v>
      </c>
      <c r="E486" s="9">
        <v>16</v>
      </c>
      <c r="F486" s="5" t="s">
        <v>3418</v>
      </c>
    </row>
    <row r="487" spans="1:6">
      <c r="A487" s="3" t="s">
        <v>449</v>
      </c>
      <c r="B487" s="4" t="s">
        <v>3419</v>
      </c>
      <c r="C487" s="9">
        <v>2006</v>
      </c>
      <c r="D487" s="9">
        <v>126</v>
      </c>
      <c r="E487" s="9">
        <v>12</v>
      </c>
      <c r="F487" s="5" t="s">
        <v>3420</v>
      </c>
    </row>
    <row r="488" spans="1:6">
      <c r="A488" s="3" t="s">
        <v>450</v>
      </c>
      <c r="B488" s="4" t="s">
        <v>3421</v>
      </c>
      <c r="C488" s="9">
        <v>2011</v>
      </c>
      <c r="D488" s="9">
        <v>132</v>
      </c>
      <c r="E488" s="9">
        <v>12</v>
      </c>
      <c r="F488" s="5" t="s">
        <v>3422</v>
      </c>
    </row>
    <row r="489" spans="1:6">
      <c r="A489" s="3" t="s">
        <v>4263</v>
      </c>
      <c r="B489" s="4" t="s">
        <v>4264</v>
      </c>
      <c r="C489" s="9">
        <v>1984</v>
      </c>
      <c r="D489" s="9">
        <v>107</v>
      </c>
      <c r="E489" s="9">
        <v>16</v>
      </c>
      <c r="F489" s="5" t="s">
        <v>4265</v>
      </c>
    </row>
    <row r="490" spans="1:6">
      <c r="A490" s="3" t="s">
        <v>3843</v>
      </c>
      <c r="B490" s="4" t="s">
        <v>3844</v>
      </c>
      <c r="C490" s="9">
        <v>2000</v>
      </c>
      <c r="D490" s="9">
        <v>88</v>
      </c>
      <c r="E490" s="9">
        <v>16</v>
      </c>
      <c r="F490" s="5" t="s">
        <v>3845</v>
      </c>
    </row>
    <row r="491" spans="1:6">
      <c r="A491" s="3" t="s">
        <v>3846</v>
      </c>
      <c r="B491" s="4" t="s">
        <v>3847</v>
      </c>
      <c r="C491" s="9">
        <v>2001</v>
      </c>
      <c r="D491" s="9">
        <v>78</v>
      </c>
      <c r="E491" s="9">
        <v>16</v>
      </c>
      <c r="F491" s="5" t="s">
        <v>3848</v>
      </c>
    </row>
    <row r="492" spans="1:6">
      <c r="A492" s="3" t="s">
        <v>4284</v>
      </c>
      <c r="B492" s="4" t="s">
        <v>4285</v>
      </c>
      <c r="C492" s="9">
        <v>1993</v>
      </c>
      <c r="D492" s="9">
        <v>86</v>
      </c>
      <c r="E492" s="9">
        <v>6</v>
      </c>
      <c r="F492" s="5" t="s">
        <v>4286</v>
      </c>
    </row>
    <row r="493" spans="1:6">
      <c r="A493" s="3" t="s">
        <v>451</v>
      </c>
      <c r="B493" s="4" t="s">
        <v>1636</v>
      </c>
      <c r="C493" s="9">
        <v>1994</v>
      </c>
      <c r="D493" s="9">
        <v>90</v>
      </c>
      <c r="E493" s="9">
        <v>0</v>
      </c>
      <c r="F493" s="5" t="s">
        <v>1637</v>
      </c>
    </row>
    <row r="494" spans="1:6">
      <c r="A494" s="3" t="s">
        <v>452</v>
      </c>
      <c r="B494" s="4" t="s">
        <v>3648</v>
      </c>
      <c r="C494" s="9">
        <v>1997</v>
      </c>
      <c r="D494" s="9">
        <v>95</v>
      </c>
      <c r="E494" s="9">
        <v>0</v>
      </c>
      <c r="F494" s="5" t="s">
        <v>3649</v>
      </c>
    </row>
    <row r="495" spans="1:6">
      <c r="A495" s="3" t="s">
        <v>453</v>
      </c>
      <c r="B495" s="4" t="s">
        <v>3115</v>
      </c>
      <c r="C495" s="9">
        <v>2004</v>
      </c>
      <c r="D495" s="9">
        <v>80</v>
      </c>
      <c r="E495" s="9">
        <v>0</v>
      </c>
      <c r="F495" s="5" t="s">
        <v>3116</v>
      </c>
    </row>
    <row r="496" spans="1:6">
      <c r="A496" s="3" t="s">
        <v>454</v>
      </c>
      <c r="B496" s="4" t="s">
        <v>1921</v>
      </c>
      <c r="C496" s="9">
        <v>1989</v>
      </c>
      <c r="D496" s="9">
        <v>121</v>
      </c>
      <c r="E496" s="9">
        <v>12</v>
      </c>
      <c r="F496" s="5" t="s">
        <v>1922</v>
      </c>
    </row>
    <row r="497" spans="1:6">
      <c r="A497" s="3" t="s">
        <v>455</v>
      </c>
      <c r="B497" s="4" t="s">
        <v>1931</v>
      </c>
      <c r="C497" s="9">
        <v>2012</v>
      </c>
      <c r="D497" s="9">
        <v>164</v>
      </c>
      <c r="E497" s="9">
        <v>12</v>
      </c>
      <c r="F497" s="5" t="s">
        <v>1932</v>
      </c>
    </row>
    <row r="498" spans="1:6">
      <c r="A498" s="3" t="s">
        <v>4782</v>
      </c>
      <c r="B498" s="4" t="s">
        <v>4783</v>
      </c>
      <c r="C498" s="9">
        <v>2008</v>
      </c>
      <c r="D498" s="9">
        <v>92</v>
      </c>
      <c r="E498" s="9">
        <v>16</v>
      </c>
      <c r="F498" s="5" t="s">
        <v>4784</v>
      </c>
    </row>
    <row r="499" spans="1:6">
      <c r="A499" s="3" t="s">
        <v>456</v>
      </c>
      <c r="B499" s="4" t="s">
        <v>2150</v>
      </c>
      <c r="C499" s="9">
        <v>1997</v>
      </c>
      <c r="D499" s="9">
        <v>121</v>
      </c>
      <c r="E499" s="9">
        <v>12</v>
      </c>
      <c r="F499" s="5" t="s">
        <v>2151</v>
      </c>
    </row>
    <row r="500" spans="1:6">
      <c r="A500" s="3" t="s">
        <v>457</v>
      </c>
      <c r="B500" s="4" t="s">
        <v>2986</v>
      </c>
      <c r="C500" s="9">
        <v>1991</v>
      </c>
      <c r="D500" s="9">
        <v>96</v>
      </c>
      <c r="E500" s="9">
        <v>16</v>
      </c>
      <c r="F500" s="5" t="s">
        <v>2987</v>
      </c>
    </row>
    <row r="501" spans="1:6">
      <c r="A501" s="3" t="s">
        <v>458</v>
      </c>
      <c r="B501" s="4" t="s">
        <v>1839</v>
      </c>
      <c r="C501" s="9">
        <v>1986</v>
      </c>
      <c r="D501" s="9">
        <v>88</v>
      </c>
      <c r="E501" s="9">
        <v>12</v>
      </c>
      <c r="F501" s="5" t="s">
        <v>1840</v>
      </c>
    </row>
    <row r="502" spans="1:6">
      <c r="A502" s="3" t="s">
        <v>459</v>
      </c>
      <c r="B502" s="4" t="s">
        <v>1841</v>
      </c>
      <c r="C502" s="9">
        <v>1991</v>
      </c>
      <c r="D502" s="9">
        <v>106</v>
      </c>
      <c r="E502" s="9">
        <v>12</v>
      </c>
      <c r="F502" s="5" t="s">
        <v>1842</v>
      </c>
    </row>
    <row r="503" spans="1:6">
      <c r="A503" s="3" t="s">
        <v>4514</v>
      </c>
      <c r="B503" s="4" t="s">
        <v>4515</v>
      </c>
      <c r="C503" s="9">
        <v>1989</v>
      </c>
      <c r="D503" s="9">
        <v>89</v>
      </c>
      <c r="E503" s="9">
        <v>16</v>
      </c>
      <c r="F503" s="5" t="s">
        <v>4516</v>
      </c>
    </row>
    <row r="504" spans="1:6">
      <c r="A504" s="3" t="s">
        <v>4517</v>
      </c>
      <c r="B504" s="4" t="s">
        <v>4518</v>
      </c>
      <c r="C504" s="9">
        <v>2004</v>
      </c>
      <c r="D504" s="9">
        <v>118</v>
      </c>
      <c r="E504" s="9">
        <v>18</v>
      </c>
      <c r="F504" s="5" t="s">
        <v>4519</v>
      </c>
    </row>
    <row r="505" spans="1:6">
      <c r="A505" s="3" t="s">
        <v>4520</v>
      </c>
      <c r="B505" s="4" t="s">
        <v>4521</v>
      </c>
      <c r="C505" s="9">
        <v>2008</v>
      </c>
      <c r="D505" s="9">
        <v>103</v>
      </c>
      <c r="E505" s="9">
        <v>18</v>
      </c>
      <c r="F505" s="5" t="s">
        <v>4522</v>
      </c>
    </row>
    <row r="506" spans="1:6">
      <c r="A506" s="3" t="s">
        <v>460</v>
      </c>
      <c r="B506" s="4" t="s">
        <v>3008</v>
      </c>
      <c r="C506" s="9">
        <v>1997</v>
      </c>
      <c r="D506" s="9">
        <v>138</v>
      </c>
      <c r="E506" s="9">
        <v>16</v>
      </c>
      <c r="F506" s="5" t="s">
        <v>3009</v>
      </c>
    </row>
    <row r="507" spans="1:6">
      <c r="A507" s="3" t="s">
        <v>4475</v>
      </c>
      <c r="B507" s="4" t="s">
        <v>4476</v>
      </c>
      <c r="C507" s="9">
        <v>2005</v>
      </c>
      <c r="D507" s="9">
        <v>95</v>
      </c>
      <c r="E507" s="9">
        <v>16</v>
      </c>
      <c r="F507" s="5" t="s">
        <v>4477</v>
      </c>
    </row>
    <row r="508" spans="1:6">
      <c r="A508" s="3" t="s">
        <v>4879</v>
      </c>
      <c r="B508" s="4" t="s">
        <v>4880</v>
      </c>
      <c r="C508" s="9">
        <v>2003</v>
      </c>
      <c r="D508" s="9">
        <v>100</v>
      </c>
      <c r="E508" s="9">
        <v>16</v>
      </c>
      <c r="F508" s="5" t="s">
        <v>4881</v>
      </c>
    </row>
    <row r="509" spans="1:6">
      <c r="A509" s="3" t="s">
        <v>4526</v>
      </c>
      <c r="B509" s="4" t="s">
        <v>4527</v>
      </c>
      <c r="C509" s="9">
        <v>2007</v>
      </c>
      <c r="D509" s="9">
        <v>99</v>
      </c>
      <c r="E509" s="9">
        <v>16</v>
      </c>
      <c r="F509" s="5" t="s">
        <v>4528</v>
      </c>
    </row>
    <row r="510" spans="1:6">
      <c r="A510" s="3" t="s">
        <v>461</v>
      </c>
      <c r="B510" s="4" t="s">
        <v>3772</v>
      </c>
      <c r="C510" s="9">
        <v>1964</v>
      </c>
      <c r="D510" s="9">
        <v>270</v>
      </c>
      <c r="E510" s="9">
        <v>12</v>
      </c>
      <c r="F510" s="5" t="s">
        <v>3773</v>
      </c>
    </row>
    <row r="511" spans="1:6">
      <c r="A511" s="3" t="s">
        <v>3904</v>
      </c>
      <c r="B511" s="4" t="s">
        <v>3905</v>
      </c>
      <c r="C511" s="9">
        <v>1971</v>
      </c>
      <c r="D511" s="9">
        <v>97</v>
      </c>
      <c r="E511" s="9">
        <v>16</v>
      </c>
      <c r="F511" s="5" t="s">
        <v>3906</v>
      </c>
    </row>
    <row r="512" spans="1:6">
      <c r="A512" s="3" t="s">
        <v>3907</v>
      </c>
      <c r="B512" s="4" t="s">
        <v>3908</v>
      </c>
      <c r="C512" s="9">
        <v>1972</v>
      </c>
      <c r="D512" s="9">
        <v>104</v>
      </c>
      <c r="E512" s="9">
        <v>16</v>
      </c>
      <c r="F512" s="5" t="s">
        <v>3909</v>
      </c>
    </row>
    <row r="513" spans="1:6">
      <c r="A513" s="3" t="s">
        <v>3910</v>
      </c>
      <c r="B513" s="4" t="s">
        <v>3911</v>
      </c>
      <c r="C513" s="9">
        <v>1973</v>
      </c>
      <c r="D513" s="9">
        <v>108</v>
      </c>
      <c r="E513" s="9">
        <v>16</v>
      </c>
      <c r="F513" s="5" t="s">
        <v>3912</v>
      </c>
    </row>
    <row r="514" spans="1:6">
      <c r="A514" s="3" t="s">
        <v>462</v>
      </c>
      <c r="B514" s="4" t="s">
        <v>2649</v>
      </c>
      <c r="C514" s="9">
        <v>2006</v>
      </c>
      <c r="D514" s="9">
        <v>105</v>
      </c>
      <c r="E514" s="9">
        <v>12</v>
      </c>
      <c r="F514" s="5" t="s">
        <v>2650</v>
      </c>
    </row>
    <row r="515" spans="1:6">
      <c r="A515" s="3" t="s">
        <v>3898</v>
      </c>
      <c r="B515" s="4" t="s">
        <v>3899</v>
      </c>
      <c r="C515" s="9">
        <v>2006</v>
      </c>
      <c r="D515" s="9">
        <v>89</v>
      </c>
      <c r="E515" s="9">
        <v>16</v>
      </c>
      <c r="F515" s="5" t="s">
        <v>3900</v>
      </c>
    </row>
    <row r="516" spans="1:6">
      <c r="A516" s="3" t="s">
        <v>463</v>
      </c>
      <c r="B516" s="4" t="s">
        <v>2220</v>
      </c>
      <c r="C516" s="9">
        <v>1993</v>
      </c>
      <c r="D516" s="9">
        <v>115</v>
      </c>
      <c r="E516" s="9">
        <v>16</v>
      </c>
      <c r="F516" s="5" t="s">
        <v>2221</v>
      </c>
    </row>
    <row r="517" spans="1:6">
      <c r="A517" s="3" t="s">
        <v>464</v>
      </c>
      <c r="B517" s="4" t="s">
        <v>2314</v>
      </c>
      <c r="C517" s="9">
        <v>2000</v>
      </c>
      <c r="D517" s="9">
        <v>158</v>
      </c>
      <c r="E517" s="9">
        <v>16</v>
      </c>
      <c r="F517" s="5" t="s">
        <v>2315</v>
      </c>
    </row>
    <row r="518" spans="1:6">
      <c r="A518" s="3" t="s">
        <v>465</v>
      </c>
      <c r="B518" s="4" t="s">
        <v>2438</v>
      </c>
      <c r="C518" s="9">
        <v>1999</v>
      </c>
      <c r="D518" s="9">
        <v>124</v>
      </c>
      <c r="E518" s="9">
        <v>12</v>
      </c>
      <c r="F518" s="5" t="s">
        <v>2439</v>
      </c>
    </row>
    <row r="519" spans="1:6">
      <c r="A519" s="3" t="s">
        <v>466</v>
      </c>
      <c r="B519" s="4" t="s">
        <v>2627</v>
      </c>
      <c r="C519" s="9">
        <v>1997</v>
      </c>
      <c r="D519" s="9">
        <v>133</v>
      </c>
      <c r="E519" s="9">
        <v>16</v>
      </c>
      <c r="F519" s="5" t="s">
        <v>2628</v>
      </c>
    </row>
    <row r="520" spans="1:6">
      <c r="A520" s="3" t="s">
        <v>467</v>
      </c>
      <c r="B520" s="4" t="s">
        <v>3496</v>
      </c>
      <c r="C520" s="9">
        <v>2007</v>
      </c>
      <c r="D520" s="9">
        <v>96</v>
      </c>
      <c r="E520" s="9">
        <v>16</v>
      </c>
      <c r="F520" s="5" t="s">
        <v>3497</v>
      </c>
    </row>
    <row r="521" spans="1:6">
      <c r="A521" s="3" t="s">
        <v>468</v>
      </c>
      <c r="B521" s="4" t="s">
        <v>3476</v>
      </c>
      <c r="C521" s="9">
        <v>2008</v>
      </c>
      <c r="D521" s="9">
        <v>146</v>
      </c>
      <c r="E521" s="9">
        <v>18</v>
      </c>
      <c r="F521" s="5" t="s">
        <v>3477</v>
      </c>
    </row>
    <row r="522" spans="1:6">
      <c r="A522" s="3" t="s">
        <v>4682</v>
      </c>
      <c r="B522" s="4" t="s">
        <v>4683</v>
      </c>
      <c r="C522" s="9">
        <v>2002</v>
      </c>
      <c r="D522" s="9">
        <v>92</v>
      </c>
      <c r="E522" s="9">
        <v>16</v>
      </c>
      <c r="F522" s="5" t="s">
        <v>4684</v>
      </c>
    </row>
    <row r="523" spans="1:6">
      <c r="A523" s="3" t="s">
        <v>4685</v>
      </c>
      <c r="B523" s="4" t="s">
        <v>4686</v>
      </c>
      <c r="C523" s="9">
        <v>2005</v>
      </c>
      <c r="D523" s="9">
        <v>85</v>
      </c>
      <c r="E523" s="9">
        <v>12</v>
      </c>
      <c r="F523" s="5" t="s">
        <v>4687</v>
      </c>
    </row>
    <row r="524" spans="1:6">
      <c r="A524" s="3" t="s">
        <v>469</v>
      </c>
      <c r="B524" s="4" t="s">
        <v>2164</v>
      </c>
      <c r="C524" s="9">
        <v>2008</v>
      </c>
      <c r="D524" s="9">
        <v>96</v>
      </c>
      <c r="E524" s="9">
        <v>12</v>
      </c>
      <c r="F524" s="5" t="s">
        <v>2165</v>
      </c>
    </row>
    <row r="525" spans="1:6">
      <c r="A525" s="3" t="s">
        <v>470</v>
      </c>
      <c r="B525" s="4" t="s">
        <v>1893</v>
      </c>
      <c r="C525" s="9">
        <v>2006</v>
      </c>
      <c r="D525" s="9">
        <v>142</v>
      </c>
      <c r="E525" s="9">
        <v>16</v>
      </c>
      <c r="F525" s="5" t="s">
        <v>1894</v>
      </c>
    </row>
    <row r="526" spans="1:6">
      <c r="A526" s="3" t="s">
        <v>471</v>
      </c>
      <c r="B526" s="4" t="s">
        <v>3043</v>
      </c>
      <c r="C526" s="9">
        <v>2009</v>
      </c>
      <c r="D526" s="9">
        <v>134</v>
      </c>
      <c r="E526" s="9">
        <v>12</v>
      </c>
      <c r="F526" s="5" t="s">
        <v>3044</v>
      </c>
    </row>
    <row r="527" spans="1:6">
      <c r="A527" s="3" t="s">
        <v>4924</v>
      </c>
      <c r="B527" s="4" t="s">
        <v>4925</v>
      </c>
      <c r="C527" s="9">
        <v>1999</v>
      </c>
      <c r="D527" s="9">
        <v>100</v>
      </c>
      <c r="E527" s="9">
        <v>12</v>
      </c>
      <c r="F527" s="5" t="s">
        <v>4926</v>
      </c>
    </row>
    <row r="528" spans="1:6">
      <c r="A528" s="3" t="s">
        <v>4836</v>
      </c>
      <c r="B528" s="4" t="s">
        <v>4837</v>
      </c>
      <c r="C528" s="9">
        <v>2007</v>
      </c>
      <c r="D528" s="9">
        <v>102</v>
      </c>
      <c r="E528" s="9">
        <v>12</v>
      </c>
      <c r="F528" s="5" t="s">
        <v>4838</v>
      </c>
    </row>
    <row r="529" spans="1:6">
      <c r="A529" s="3" t="s">
        <v>4800</v>
      </c>
      <c r="B529" s="4" t="s">
        <v>4801</v>
      </c>
      <c r="C529" s="9">
        <v>2010</v>
      </c>
      <c r="D529" s="9">
        <v>125</v>
      </c>
      <c r="E529" s="9">
        <v>0</v>
      </c>
      <c r="F529" s="5" t="s">
        <v>4802</v>
      </c>
    </row>
    <row r="530" spans="1:6">
      <c r="A530" s="3" t="s">
        <v>4616</v>
      </c>
      <c r="B530" s="4" t="s">
        <v>4617</v>
      </c>
      <c r="C530" s="9">
        <v>1995</v>
      </c>
      <c r="D530" s="9">
        <v>110</v>
      </c>
      <c r="E530" s="9">
        <v>12</v>
      </c>
      <c r="F530" s="5" t="s">
        <v>4618</v>
      </c>
    </row>
    <row r="531" spans="1:6">
      <c r="A531" s="3" t="s">
        <v>472</v>
      </c>
      <c r="B531" s="4" t="s">
        <v>3256</v>
      </c>
      <c r="C531" s="9">
        <v>1980</v>
      </c>
      <c r="D531" s="9">
        <v>110</v>
      </c>
      <c r="E531" s="9">
        <v>12</v>
      </c>
      <c r="F531" s="5" t="s">
        <v>3257</v>
      </c>
    </row>
    <row r="532" spans="1:6">
      <c r="A532" s="3" t="s">
        <v>473</v>
      </c>
      <c r="B532" s="4" t="s">
        <v>3258</v>
      </c>
      <c r="C532" s="9">
        <v>1982</v>
      </c>
      <c r="D532" s="9">
        <v>109</v>
      </c>
      <c r="E532" s="9">
        <v>12</v>
      </c>
      <c r="F532" s="5" t="s">
        <v>3262</v>
      </c>
    </row>
    <row r="533" spans="1:6">
      <c r="A533" s="3" t="s">
        <v>474</v>
      </c>
      <c r="B533" s="4" t="s">
        <v>3624</v>
      </c>
      <c r="C533" s="9">
        <v>1994</v>
      </c>
      <c r="D533" s="9">
        <v>45</v>
      </c>
      <c r="E533" s="9">
        <v>16</v>
      </c>
      <c r="F533" s="5" t="s">
        <v>3625</v>
      </c>
    </row>
    <row r="534" spans="1:6">
      <c r="A534" s="3" t="s">
        <v>475</v>
      </c>
      <c r="B534" s="4" t="s">
        <v>1713</v>
      </c>
      <c r="C534" s="9">
        <v>1988</v>
      </c>
      <c r="D534" s="9">
        <v>124</v>
      </c>
      <c r="E534" s="9">
        <v>16</v>
      </c>
      <c r="F534" s="5" t="s">
        <v>1714</v>
      </c>
    </row>
    <row r="535" spans="1:6">
      <c r="A535" s="3" t="s">
        <v>476</v>
      </c>
      <c r="B535" s="4" t="s">
        <v>3234</v>
      </c>
      <c r="C535" s="9">
        <v>1998</v>
      </c>
      <c r="D535" s="9">
        <v>30</v>
      </c>
      <c r="E535" s="9">
        <v>16</v>
      </c>
      <c r="F535" s="5" t="s">
        <v>3235</v>
      </c>
    </row>
    <row r="536" spans="1:6">
      <c r="A536" s="3" t="s">
        <v>477</v>
      </c>
      <c r="B536" s="4" t="s">
        <v>2992</v>
      </c>
      <c r="C536" s="9">
        <v>2007</v>
      </c>
      <c r="D536" s="9">
        <v>104</v>
      </c>
      <c r="E536" s="9">
        <v>16</v>
      </c>
      <c r="F536" s="5" t="s">
        <v>2993</v>
      </c>
    </row>
    <row r="537" spans="1:6">
      <c r="A537" s="3" t="s">
        <v>478</v>
      </c>
      <c r="B537" s="4" t="s">
        <v>2102</v>
      </c>
      <c r="C537" s="9">
        <v>1995</v>
      </c>
      <c r="D537" s="9">
        <v>104</v>
      </c>
      <c r="E537" s="9">
        <v>12</v>
      </c>
      <c r="F537" s="5" t="s">
        <v>2103</v>
      </c>
    </row>
    <row r="538" spans="1:6">
      <c r="A538" s="3" t="s">
        <v>479</v>
      </c>
      <c r="B538" s="4" t="s">
        <v>3736</v>
      </c>
      <c r="C538" s="9">
        <v>2007</v>
      </c>
      <c r="D538" s="9">
        <v>94</v>
      </c>
      <c r="E538" s="9">
        <v>18</v>
      </c>
      <c r="F538" s="5" t="s">
        <v>3737</v>
      </c>
    </row>
    <row r="539" spans="1:6">
      <c r="A539" s="3" t="s">
        <v>480</v>
      </c>
      <c r="B539" s="4" t="s">
        <v>3738</v>
      </c>
      <c r="C539" s="9">
        <v>2010</v>
      </c>
      <c r="D539" s="9">
        <v>96</v>
      </c>
      <c r="E539" s="9">
        <v>16</v>
      </c>
      <c r="F539" s="5" t="s">
        <v>3739</v>
      </c>
    </row>
    <row r="540" spans="1:6">
      <c r="A540" s="3" t="s">
        <v>481</v>
      </c>
      <c r="B540" s="4" t="s">
        <v>3726</v>
      </c>
      <c r="C540" s="9">
        <v>2012</v>
      </c>
      <c r="D540" s="9">
        <v>96</v>
      </c>
      <c r="E540" s="9">
        <v>16</v>
      </c>
      <c r="F540" s="5" t="s">
        <v>3727</v>
      </c>
    </row>
    <row r="541" spans="1:6">
      <c r="A541" s="3" t="s">
        <v>482</v>
      </c>
      <c r="B541" s="4" t="s">
        <v>1853</v>
      </c>
      <c r="C541" s="9">
        <v>1989</v>
      </c>
      <c r="D541" s="9">
        <v>77</v>
      </c>
      <c r="E541" s="9">
        <v>6</v>
      </c>
      <c r="F541" s="5" t="s">
        <v>1854</v>
      </c>
    </row>
    <row r="542" spans="1:6">
      <c r="A542" s="3" t="s">
        <v>4664</v>
      </c>
      <c r="B542" s="4" t="s">
        <v>4665</v>
      </c>
      <c r="C542" s="9">
        <v>2003</v>
      </c>
      <c r="D542" s="9">
        <v>121</v>
      </c>
      <c r="E542" s="9">
        <v>16</v>
      </c>
      <c r="F542" s="5" t="s">
        <v>4666</v>
      </c>
    </row>
    <row r="543" spans="1:6">
      <c r="A543" s="3" t="s">
        <v>4688</v>
      </c>
      <c r="B543" s="4" t="s">
        <v>4689</v>
      </c>
      <c r="C543" s="9">
        <v>2008</v>
      </c>
      <c r="D543" s="9">
        <v>104</v>
      </c>
      <c r="E543" s="9">
        <v>12</v>
      </c>
      <c r="F543" s="5" t="s">
        <v>4690</v>
      </c>
    </row>
    <row r="544" spans="1:6">
      <c r="A544" s="3" t="s">
        <v>4272</v>
      </c>
      <c r="B544" s="4" t="s">
        <v>4273</v>
      </c>
      <c r="C544" s="9">
        <v>2009</v>
      </c>
      <c r="D544" s="9">
        <v>115</v>
      </c>
      <c r="E544" s="9">
        <v>16</v>
      </c>
      <c r="F544" s="5" t="s">
        <v>4274</v>
      </c>
    </row>
    <row r="545" spans="1:6">
      <c r="A545" s="3" t="s">
        <v>4939</v>
      </c>
      <c r="B545" s="4" t="s">
        <v>4940</v>
      </c>
      <c r="C545" s="9">
        <v>2011</v>
      </c>
      <c r="D545" s="9">
        <v>131</v>
      </c>
      <c r="E545" s="9">
        <v>12</v>
      </c>
      <c r="F545" s="5" t="s">
        <v>4941</v>
      </c>
    </row>
    <row r="546" spans="1:6">
      <c r="A546" s="3" t="s">
        <v>483</v>
      </c>
      <c r="B546" s="4" t="s">
        <v>2685</v>
      </c>
      <c r="C546" s="9">
        <v>1984</v>
      </c>
      <c r="D546" s="9">
        <v>107</v>
      </c>
      <c r="E546" s="9">
        <v>12</v>
      </c>
      <c r="F546" s="5" t="s">
        <v>2686</v>
      </c>
    </row>
    <row r="547" spans="1:6">
      <c r="A547" s="3" t="s">
        <v>4903</v>
      </c>
      <c r="B547" s="4" t="s">
        <v>4904</v>
      </c>
      <c r="C547" s="9">
        <v>2011</v>
      </c>
      <c r="D547" s="9">
        <v>95</v>
      </c>
      <c r="E547" s="9">
        <v>12</v>
      </c>
      <c r="F547" s="5" t="s">
        <v>4905</v>
      </c>
    </row>
    <row r="548" spans="1:6">
      <c r="A548" s="3" t="s">
        <v>4955</v>
      </c>
      <c r="B548" s="4" t="s">
        <v>4956</v>
      </c>
      <c r="C548" s="9">
        <v>2009</v>
      </c>
      <c r="D548" s="9">
        <v>106</v>
      </c>
      <c r="E548" s="9">
        <v>16</v>
      </c>
      <c r="F548" s="5" t="s">
        <v>4957</v>
      </c>
    </row>
    <row r="549" spans="1:6">
      <c r="A549" s="3" t="s">
        <v>4481</v>
      </c>
      <c r="B549" s="4" t="s">
        <v>4482</v>
      </c>
      <c r="C549" s="9">
        <v>2011</v>
      </c>
      <c r="D549" s="9">
        <v>93</v>
      </c>
      <c r="E549" s="9">
        <v>18</v>
      </c>
      <c r="F549" s="5" t="s">
        <v>4483</v>
      </c>
    </row>
    <row r="550" spans="1:6">
      <c r="A550" s="3" t="s">
        <v>484</v>
      </c>
      <c r="B550" s="4" t="s">
        <v>3123</v>
      </c>
      <c r="C550" s="9">
        <v>2012</v>
      </c>
      <c r="D550" s="9">
        <v>139</v>
      </c>
      <c r="E550" s="9">
        <v>12</v>
      </c>
      <c r="F550" s="5" t="s">
        <v>3124</v>
      </c>
    </row>
    <row r="551" spans="1:6">
      <c r="A551" s="3" t="s">
        <v>485</v>
      </c>
      <c r="B551" s="4" t="s">
        <v>3165</v>
      </c>
      <c r="C551" s="9">
        <v>2005</v>
      </c>
      <c r="D551" s="9">
        <v>94</v>
      </c>
      <c r="E551" s="9">
        <v>12</v>
      </c>
      <c r="F551" s="5" t="s">
        <v>3166</v>
      </c>
    </row>
    <row r="552" spans="1:6">
      <c r="A552" s="3" t="s">
        <v>486</v>
      </c>
      <c r="B552" s="4" t="s">
        <v>3758</v>
      </c>
      <c r="C552" s="9">
        <v>2011</v>
      </c>
      <c r="D552" s="9">
        <v>95</v>
      </c>
      <c r="E552" s="9">
        <v>0</v>
      </c>
      <c r="F552" s="5" t="s">
        <v>3759</v>
      </c>
    </row>
    <row r="553" spans="1:6">
      <c r="A553" s="3" t="s">
        <v>487</v>
      </c>
      <c r="B553" s="4" t="s">
        <v>2218</v>
      </c>
      <c r="C553" s="9">
        <v>2006</v>
      </c>
      <c r="D553" s="9">
        <v>88</v>
      </c>
      <c r="E553" s="9">
        <v>6</v>
      </c>
      <c r="F553" s="5" t="s">
        <v>2219</v>
      </c>
    </row>
    <row r="554" spans="1:6">
      <c r="A554" s="3" t="s">
        <v>488</v>
      </c>
      <c r="B554" s="4" t="s">
        <v>3534</v>
      </c>
      <c r="C554" s="9">
        <v>2019</v>
      </c>
      <c r="D554" s="9">
        <v>161</v>
      </c>
      <c r="E554" s="9">
        <v>16</v>
      </c>
      <c r="F554" s="5" t="s">
        <v>3535</v>
      </c>
    </row>
    <row r="555" spans="1:6">
      <c r="A555" s="3" t="s">
        <v>489</v>
      </c>
      <c r="B555" s="4" t="s">
        <v>1970</v>
      </c>
      <c r="C555" s="9">
        <v>2022</v>
      </c>
      <c r="D555" s="9">
        <v>125</v>
      </c>
      <c r="E555" s="9">
        <v>12</v>
      </c>
      <c r="F555" s="5" t="s">
        <v>1971</v>
      </c>
    </row>
    <row r="556" spans="1:6">
      <c r="A556" s="3" t="s">
        <v>490</v>
      </c>
      <c r="B556" s="4" t="s">
        <v>3606</v>
      </c>
      <c r="C556" s="9">
        <v>1968</v>
      </c>
      <c r="D556" s="9">
        <v>112</v>
      </c>
      <c r="E556" s="9">
        <v>12</v>
      </c>
      <c r="F556" s="5" t="s">
        <v>3607</v>
      </c>
    </row>
    <row r="557" spans="1:6">
      <c r="A557" s="3" t="s">
        <v>491</v>
      </c>
      <c r="B557" s="4" t="s">
        <v>3608</v>
      </c>
      <c r="C557" s="9">
        <v>1970</v>
      </c>
      <c r="D557" s="9">
        <v>95</v>
      </c>
      <c r="E557" s="9">
        <v>16</v>
      </c>
      <c r="F557" s="5" t="s">
        <v>3609</v>
      </c>
    </row>
    <row r="558" spans="1:6">
      <c r="A558" s="3" t="s">
        <v>492</v>
      </c>
      <c r="B558" s="4" t="s">
        <v>3610</v>
      </c>
      <c r="C558" s="9">
        <v>1971</v>
      </c>
      <c r="D558" s="9">
        <v>97</v>
      </c>
      <c r="E558" s="9">
        <v>12</v>
      </c>
      <c r="F558" s="5" t="s">
        <v>3611</v>
      </c>
    </row>
    <row r="559" spans="1:6">
      <c r="A559" s="3" t="s">
        <v>493</v>
      </c>
      <c r="B559" s="4" t="s">
        <v>3612</v>
      </c>
      <c r="C559" s="9">
        <v>1972</v>
      </c>
      <c r="D559" s="9">
        <v>87</v>
      </c>
      <c r="E559" s="9">
        <v>16</v>
      </c>
      <c r="F559" s="5" t="s">
        <v>3613</v>
      </c>
    </row>
    <row r="560" spans="1:6">
      <c r="A560" s="3" t="s">
        <v>494</v>
      </c>
      <c r="B560" s="4" t="s">
        <v>3614</v>
      </c>
      <c r="C560" s="9">
        <v>1973</v>
      </c>
      <c r="D560" s="9">
        <v>87</v>
      </c>
      <c r="E560" s="9">
        <v>12</v>
      </c>
      <c r="F560" s="5" t="s">
        <v>3615</v>
      </c>
    </row>
    <row r="561" spans="1:6">
      <c r="A561" s="3" t="s">
        <v>495</v>
      </c>
      <c r="B561" s="4" t="s">
        <v>3616</v>
      </c>
      <c r="C561" s="9">
        <v>2001</v>
      </c>
      <c r="D561" s="9">
        <v>120</v>
      </c>
      <c r="E561" s="9">
        <v>12</v>
      </c>
      <c r="F561" s="5" t="s">
        <v>3617</v>
      </c>
    </row>
    <row r="562" spans="1:6">
      <c r="A562" s="3" t="s">
        <v>496</v>
      </c>
      <c r="B562" s="4" t="s">
        <v>3618</v>
      </c>
      <c r="C562" s="9">
        <v>2011</v>
      </c>
      <c r="D562" s="9">
        <v>105</v>
      </c>
      <c r="E562" s="9">
        <v>12</v>
      </c>
      <c r="F562" s="5" t="s">
        <v>3619</v>
      </c>
    </row>
    <row r="563" spans="1:6">
      <c r="A563" s="3" t="s">
        <v>497</v>
      </c>
      <c r="B563" s="4" t="s">
        <v>3620</v>
      </c>
      <c r="C563" s="9">
        <v>2014</v>
      </c>
      <c r="D563" s="9">
        <v>130</v>
      </c>
      <c r="E563" s="9">
        <v>12</v>
      </c>
      <c r="F563" s="5" t="s">
        <v>3621</v>
      </c>
    </row>
    <row r="564" spans="1:6">
      <c r="A564" s="3" t="s">
        <v>498</v>
      </c>
      <c r="B564" s="4" t="s">
        <v>3373</v>
      </c>
      <c r="C564" s="9">
        <v>2021</v>
      </c>
      <c r="D564" s="9">
        <v>148</v>
      </c>
      <c r="E564" s="9">
        <v>16</v>
      </c>
      <c r="F564" s="5" t="s">
        <v>3374</v>
      </c>
    </row>
    <row r="565" spans="1:6">
      <c r="A565" s="3" t="s">
        <v>499</v>
      </c>
      <c r="B565" s="4" t="s">
        <v>3212</v>
      </c>
      <c r="C565" s="9">
        <v>2011</v>
      </c>
      <c r="D565" s="9">
        <v>116</v>
      </c>
      <c r="E565" s="9">
        <v>16</v>
      </c>
      <c r="F565" s="5" t="s">
        <v>3213</v>
      </c>
    </row>
    <row r="566" spans="1:6">
      <c r="A566" s="3" t="s">
        <v>500</v>
      </c>
      <c r="B566" s="4" t="s">
        <v>2007</v>
      </c>
      <c r="C566" s="9">
        <v>2000</v>
      </c>
      <c r="D566" s="9">
        <v>90</v>
      </c>
      <c r="E566" s="9">
        <v>6</v>
      </c>
      <c r="F566" s="5" t="s">
        <v>2006</v>
      </c>
    </row>
    <row r="567" spans="1:6">
      <c r="A567" s="3" t="s">
        <v>501</v>
      </c>
      <c r="B567" s="4" t="s">
        <v>2703</v>
      </c>
      <c r="C567" s="9">
        <v>2011</v>
      </c>
      <c r="D567" s="9">
        <v>108</v>
      </c>
      <c r="E567" s="9">
        <v>12</v>
      </c>
      <c r="F567" s="5" t="s">
        <v>2704</v>
      </c>
    </row>
    <row r="568" spans="1:6">
      <c r="A568" s="3" t="s">
        <v>502</v>
      </c>
      <c r="B568" s="4" t="s">
        <v>3566</v>
      </c>
      <c r="C568" s="9">
        <v>2009</v>
      </c>
      <c r="D568" s="9">
        <v>106</v>
      </c>
      <c r="E568" s="9">
        <v>12</v>
      </c>
      <c r="F568" s="5" t="s">
        <v>3567</v>
      </c>
    </row>
    <row r="569" spans="1:6">
      <c r="A569" s="3" t="s">
        <v>503</v>
      </c>
      <c r="B569" s="4" t="s">
        <v>3706</v>
      </c>
      <c r="C569" s="9">
        <v>2010</v>
      </c>
      <c r="D569" s="9">
        <v>111</v>
      </c>
      <c r="E569" s="9">
        <v>16</v>
      </c>
      <c r="F569" s="5" t="s">
        <v>3707</v>
      </c>
    </row>
    <row r="570" spans="1:6">
      <c r="A570" s="3" t="s">
        <v>4188</v>
      </c>
      <c r="B570" s="4" t="s">
        <v>4189</v>
      </c>
      <c r="C570" s="9">
        <v>2001</v>
      </c>
      <c r="D570" s="9">
        <v>100</v>
      </c>
      <c r="E570" s="9">
        <v>6</v>
      </c>
      <c r="F570" s="5" t="s">
        <v>4190</v>
      </c>
    </row>
    <row r="571" spans="1:6">
      <c r="A571" s="3" t="s">
        <v>504</v>
      </c>
      <c r="B571" s="4" t="s">
        <v>3684</v>
      </c>
      <c r="C571" s="9">
        <v>1982</v>
      </c>
      <c r="D571" s="9">
        <v>93</v>
      </c>
      <c r="E571" s="9">
        <v>16</v>
      </c>
      <c r="F571" s="5" t="s">
        <v>3685</v>
      </c>
    </row>
    <row r="572" spans="1:6">
      <c r="A572" s="3" t="s">
        <v>4860</v>
      </c>
      <c r="B572" s="4" t="s">
        <v>4861</v>
      </c>
      <c r="C572" s="9">
        <v>2003</v>
      </c>
      <c r="D572" s="9">
        <v>105</v>
      </c>
      <c r="E572" s="9">
        <v>6</v>
      </c>
      <c r="F572" s="5" t="s">
        <v>4862</v>
      </c>
    </row>
    <row r="573" spans="1:6">
      <c r="A573" s="3" t="s">
        <v>3804</v>
      </c>
      <c r="B573" s="4" t="s">
        <v>3805</v>
      </c>
      <c r="C573" s="9">
        <v>2012</v>
      </c>
      <c r="D573" s="9">
        <v>95</v>
      </c>
      <c r="E573" s="9">
        <v>18</v>
      </c>
      <c r="F573" s="5" t="s">
        <v>3806</v>
      </c>
    </row>
    <row r="574" spans="1:6">
      <c r="A574" s="3" t="s">
        <v>505</v>
      </c>
      <c r="B574" s="4" t="s">
        <v>3440</v>
      </c>
      <c r="C574" s="9">
        <v>1987</v>
      </c>
      <c r="D574" s="9">
        <v>102</v>
      </c>
      <c r="E574" s="9">
        <v>12</v>
      </c>
      <c r="F574" s="5" t="s">
        <v>3441</v>
      </c>
    </row>
    <row r="575" spans="1:6">
      <c r="A575" s="3" t="s">
        <v>506</v>
      </c>
      <c r="B575" s="4" t="s">
        <v>2292</v>
      </c>
      <c r="C575" s="9">
        <v>2006</v>
      </c>
      <c r="D575" s="9">
        <v>115</v>
      </c>
      <c r="E575" s="9">
        <v>12</v>
      </c>
      <c r="F575" s="5" t="s">
        <v>2293</v>
      </c>
    </row>
    <row r="576" spans="1:6">
      <c r="A576" s="3" t="s">
        <v>507</v>
      </c>
      <c r="B576" s="4" t="s">
        <v>2585</v>
      </c>
      <c r="C576" s="9">
        <v>2010</v>
      </c>
      <c r="D576" s="9">
        <v>92</v>
      </c>
      <c r="E576" s="9">
        <v>12</v>
      </c>
      <c r="F576" s="5" t="s">
        <v>2586</v>
      </c>
    </row>
    <row r="577" spans="1:6">
      <c r="A577" s="3" t="s">
        <v>508</v>
      </c>
      <c r="B577" s="4" t="s">
        <v>3315</v>
      </c>
      <c r="C577" s="9">
        <v>2005</v>
      </c>
      <c r="D577" s="9">
        <v>87</v>
      </c>
      <c r="E577" s="9">
        <v>12</v>
      </c>
      <c r="F577" s="5" t="s">
        <v>3316</v>
      </c>
    </row>
    <row r="578" spans="1:6">
      <c r="A578" s="3" t="s">
        <v>4592</v>
      </c>
      <c r="B578" s="4" t="s">
        <v>4593</v>
      </c>
      <c r="C578" s="9">
        <v>2012</v>
      </c>
      <c r="D578" s="9">
        <v>122</v>
      </c>
      <c r="E578" s="9">
        <v>16</v>
      </c>
      <c r="F578" s="5" t="s">
        <v>4594</v>
      </c>
    </row>
    <row r="579" spans="1:6">
      <c r="A579" s="3" t="s">
        <v>4776</v>
      </c>
      <c r="B579" s="4" t="s">
        <v>4777</v>
      </c>
      <c r="C579" s="9">
        <v>2022</v>
      </c>
      <c r="D579" s="9">
        <v>116</v>
      </c>
      <c r="E579" s="9">
        <v>12</v>
      </c>
      <c r="F579" s="5" t="s">
        <v>4778</v>
      </c>
    </row>
    <row r="580" spans="1:6">
      <c r="A580" s="3" t="s">
        <v>509</v>
      </c>
      <c r="B580" s="4" t="s">
        <v>1976</v>
      </c>
      <c r="C580" s="9">
        <v>2010</v>
      </c>
      <c r="D580" s="9">
        <v>110</v>
      </c>
      <c r="E580" s="9">
        <v>16</v>
      </c>
      <c r="F580" s="5" t="s">
        <v>1977</v>
      </c>
    </row>
    <row r="581" spans="1:6">
      <c r="A581" s="3" t="s">
        <v>510</v>
      </c>
      <c r="B581" s="4" t="s">
        <v>3161</v>
      </c>
      <c r="C581" s="9">
        <v>2022</v>
      </c>
      <c r="D581" s="9">
        <v>146</v>
      </c>
      <c r="E581" s="9">
        <v>12</v>
      </c>
      <c r="F581" s="5" t="s">
        <v>3162</v>
      </c>
    </row>
    <row r="582" spans="1:6">
      <c r="A582" s="3" t="s">
        <v>511</v>
      </c>
      <c r="B582" s="4" t="s">
        <v>2348</v>
      </c>
      <c r="C582" s="9">
        <v>2000</v>
      </c>
      <c r="D582" s="9">
        <v>89</v>
      </c>
      <c r="E582" s="9">
        <v>6</v>
      </c>
      <c r="F582" s="5" t="s">
        <v>2349</v>
      </c>
    </row>
    <row r="583" spans="1:6">
      <c r="A583" s="3" t="s">
        <v>4010</v>
      </c>
      <c r="B583" s="4" t="s">
        <v>4011</v>
      </c>
      <c r="C583" s="9">
        <v>2002</v>
      </c>
      <c r="D583" s="9">
        <v>121</v>
      </c>
      <c r="E583" s="9">
        <v>12</v>
      </c>
      <c r="F583" s="5" t="s">
        <v>4012</v>
      </c>
    </row>
    <row r="584" spans="1:6">
      <c r="A584" s="3" t="s">
        <v>4016</v>
      </c>
      <c r="B584" s="4" t="s">
        <v>4017</v>
      </c>
      <c r="C584" s="9">
        <v>2007</v>
      </c>
      <c r="D584" s="9">
        <v>156</v>
      </c>
      <c r="E584" s="9">
        <v>12</v>
      </c>
      <c r="F584" s="5" t="s">
        <v>4018</v>
      </c>
    </row>
    <row r="585" spans="1:6">
      <c r="A585" s="3" t="s">
        <v>4019</v>
      </c>
      <c r="B585" s="4" t="s">
        <v>4020</v>
      </c>
      <c r="C585" s="9">
        <v>2012</v>
      </c>
      <c r="D585" s="9">
        <v>153</v>
      </c>
      <c r="E585" s="9">
        <v>12</v>
      </c>
      <c r="F585" s="5" t="s">
        <v>4021</v>
      </c>
    </row>
    <row r="586" spans="1:6">
      <c r="A586" s="3" t="s">
        <v>4022</v>
      </c>
      <c r="B586" s="4" t="s">
        <v>4023</v>
      </c>
      <c r="C586" s="9">
        <v>2014</v>
      </c>
      <c r="D586" s="9">
        <v>142</v>
      </c>
      <c r="E586" s="9">
        <v>12</v>
      </c>
      <c r="F586" s="5" t="s">
        <v>4024</v>
      </c>
    </row>
    <row r="587" spans="1:6">
      <c r="A587" s="3" t="s">
        <v>4326</v>
      </c>
      <c r="B587" s="4" t="s">
        <v>4327</v>
      </c>
      <c r="C587" s="9">
        <v>2012</v>
      </c>
      <c r="D587" s="9">
        <v>95</v>
      </c>
      <c r="E587" s="9">
        <v>16</v>
      </c>
      <c r="F587" s="5" t="s">
        <v>4328</v>
      </c>
    </row>
    <row r="588" spans="1:6">
      <c r="A588" s="3" t="s">
        <v>512</v>
      </c>
      <c r="B588" s="4" t="s">
        <v>3686</v>
      </c>
      <c r="C588" s="9">
        <v>1985</v>
      </c>
      <c r="D588" s="9">
        <v>96</v>
      </c>
      <c r="E588" s="9">
        <v>18</v>
      </c>
      <c r="F588" s="5" t="s">
        <v>3687</v>
      </c>
    </row>
    <row r="589" spans="1:6">
      <c r="A589" s="3" t="s">
        <v>513</v>
      </c>
      <c r="B589" s="4" t="s">
        <v>3688</v>
      </c>
      <c r="C589" s="9">
        <v>1988</v>
      </c>
      <c r="D589" s="9">
        <v>102</v>
      </c>
      <c r="E589" s="9">
        <v>18</v>
      </c>
      <c r="F589" s="5" t="s">
        <v>3689</v>
      </c>
    </row>
    <row r="590" spans="1:6">
      <c r="A590" s="3" t="s">
        <v>514</v>
      </c>
      <c r="B590" s="4" t="s">
        <v>3690</v>
      </c>
      <c r="C590" s="9">
        <v>2008</v>
      </c>
      <c r="D590" s="9">
        <v>99</v>
      </c>
      <c r="E590" s="9">
        <v>16</v>
      </c>
      <c r="F590" s="5" t="s">
        <v>3691</v>
      </c>
    </row>
    <row r="591" spans="1:6">
      <c r="A591" s="3" t="s">
        <v>4824</v>
      </c>
      <c r="B591" s="4" t="s">
        <v>4825</v>
      </c>
      <c r="C591" s="9">
        <v>2007</v>
      </c>
      <c r="D591" s="9">
        <v>112</v>
      </c>
      <c r="E591" s="9">
        <v>0</v>
      </c>
      <c r="F591" s="5" t="s">
        <v>4826</v>
      </c>
    </row>
    <row r="592" spans="1:6">
      <c r="A592" s="3" t="s">
        <v>3958</v>
      </c>
      <c r="B592" s="4" t="s">
        <v>3959</v>
      </c>
      <c r="C592" s="9">
        <v>1955</v>
      </c>
      <c r="D592" s="9">
        <v>105</v>
      </c>
      <c r="E592" s="9">
        <v>6</v>
      </c>
      <c r="F592" s="5" t="s">
        <v>3960</v>
      </c>
    </row>
    <row r="593" spans="1:6">
      <c r="A593" s="3" t="s">
        <v>3961</v>
      </c>
      <c r="B593" s="4" t="s">
        <v>3962</v>
      </c>
      <c r="C593" s="9">
        <v>1956</v>
      </c>
      <c r="D593" s="9">
        <v>118</v>
      </c>
      <c r="E593" s="9">
        <v>6</v>
      </c>
      <c r="F593" s="5" t="s">
        <v>3963</v>
      </c>
    </row>
    <row r="594" spans="1:6">
      <c r="A594" s="3" t="s">
        <v>3964</v>
      </c>
      <c r="B594" s="4" t="s">
        <v>3965</v>
      </c>
      <c r="C594" s="9">
        <v>1957</v>
      </c>
      <c r="D594" s="9">
        <v>109</v>
      </c>
      <c r="E594" s="9">
        <v>6</v>
      </c>
      <c r="F594" s="5" t="s">
        <v>3966</v>
      </c>
    </row>
    <row r="595" spans="1:6">
      <c r="A595" s="3" t="s">
        <v>515</v>
      </c>
      <c r="B595" s="4" t="s">
        <v>1901</v>
      </c>
      <c r="C595" s="9">
        <v>2011</v>
      </c>
      <c r="D595" s="9">
        <v>97</v>
      </c>
      <c r="E595" s="9">
        <v>12</v>
      </c>
      <c r="F595" s="5" t="s">
        <v>1902</v>
      </c>
    </row>
    <row r="596" spans="1:6">
      <c r="A596" s="3" t="s">
        <v>516</v>
      </c>
      <c r="B596" s="4" t="s">
        <v>2278</v>
      </c>
      <c r="C596" s="9">
        <v>1996</v>
      </c>
      <c r="D596" s="9">
        <v>100</v>
      </c>
      <c r="E596" s="9">
        <v>0</v>
      </c>
      <c r="F596" s="5" t="s">
        <v>2279</v>
      </c>
    </row>
    <row r="597" spans="1:6">
      <c r="A597" s="3" t="s">
        <v>517</v>
      </c>
      <c r="B597" s="4" t="s">
        <v>2559</v>
      </c>
      <c r="C597" s="9">
        <v>1999</v>
      </c>
      <c r="D597" s="9">
        <v>127</v>
      </c>
      <c r="E597" s="9">
        <v>12</v>
      </c>
      <c r="F597" s="5" t="s">
        <v>2560</v>
      </c>
    </row>
    <row r="598" spans="1:6">
      <c r="A598" s="3" t="s">
        <v>518</v>
      </c>
      <c r="B598" s="4" t="s">
        <v>2663</v>
      </c>
      <c r="C598" s="9">
        <v>2003</v>
      </c>
      <c r="D598" s="9">
        <v>100</v>
      </c>
      <c r="E598" s="9">
        <v>0</v>
      </c>
      <c r="F598" s="5" t="s">
        <v>2664</v>
      </c>
    </row>
    <row r="599" spans="1:6">
      <c r="A599" s="3" t="s">
        <v>519</v>
      </c>
      <c r="B599" s="4" t="s">
        <v>3059</v>
      </c>
      <c r="C599" s="9">
        <v>1997</v>
      </c>
      <c r="D599" s="9">
        <v>160</v>
      </c>
      <c r="E599" s="9">
        <v>16</v>
      </c>
      <c r="F599" s="5" t="s">
        <v>3060</v>
      </c>
    </row>
    <row r="600" spans="1:6">
      <c r="A600" s="3" t="s">
        <v>520</v>
      </c>
      <c r="B600" s="4" t="s">
        <v>3356</v>
      </c>
      <c r="C600" s="9">
        <v>2010</v>
      </c>
      <c r="D600" s="9">
        <v>94</v>
      </c>
      <c r="E600" s="9">
        <v>12</v>
      </c>
      <c r="F600" s="5" t="s">
        <v>3357</v>
      </c>
    </row>
    <row r="601" spans="1:6">
      <c r="A601" s="3" t="s">
        <v>3980</v>
      </c>
      <c r="B601" s="4" t="s">
        <v>3982</v>
      </c>
      <c r="C601" s="9">
        <v>2012</v>
      </c>
      <c r="D601" s="9">
        <v>132</v>
      </c>
      <c r="E601" s="9">
        <v>12</v>
      </c>
      <c r="F601" s="5" t="s">
        <v>3981</v>
      </c>
    </row>
    <row r="602" spans="1:6">
      <c r="A602" s="3" t="s">
        <v>521</v>
      </c>
      <c r="B602" s="4" t="s">
        <v>3522</v>
      </c>
      <c r="C602" s="9">
        <v>2001</v>
      </c>
      <c r="D602" s="9">
        <v>117</v>
      </c>
      <c r="E602" s="9">
        <v>12</v>
      </c>
      <c r="F602" s="5" t="s">
        <v>3523</v>
      </c>
    </row>
    <row r="603" spans="1:6">
      <c r="A603" s="3" t="s">
        <v>522</v>
      </c>
      <c r="B603" s="4" t="s">
        <v>3526</v>
      </c>
      <c r="C603" s="9">
        <v>2004</v>
      </c>
      <c r="D603" s="9">
        <v>125</v>
      </c>
      <c r="E603" s="9">
        <v>6</v>
      </c>
      <c r="F603" s="5" t="s">
        <v>3527</v>
      </c>
    </row>
    <row r="604" spans="1:6">
      <c r="A604" s="3" t="s">
        <v>523</v>
      </c>
      <c r="B604" s="4" t="s">
        <v>3528</v>
      </c>
      <c r="C604" s="9">
        <v>2007</v>
      </c>
      <c r="D604" s="9">
        <v>122</v>
      </c>
      <c r="E604" s="9">
        <v>0</v>
      </c>
      <c r="F604" s="5" t="s">
        <v>3529</v>
      </c>
    </row>
    <row r="605" spans="1:6">
      <c r="A605" s="3" t="s">
        <v>4281</v>
      </c>
      <c r="B605" s="4" t="s">
        <v>4282</v>
      </c>
      <c r="C605" s="9">
        <v>2000</v>
      </c>
      <c r="D605" s="9">
        <v>93</v>
      </c>
      <c r="E605" s="9">
        <v>12</v>
      </c>
      <c r="F605" s="5" t="s">
        <v>4283</v>
      </c>
    </row>
    <row r="606" spans="1:6">
      <c r="A606" s="3" t="s">
        <v>524</v>
      </c>
      <c r="B606" s="4" t="s">
        <v>3045</v>
      </c>
      <c r="C606" s="9">
        <v>2008</v>
      </c>
      <c r="D606" s="9">
        <v>126</v>
      </c>
      <c r="E606" s="9">
        <v>12</v>
      </c>
      <c r="F606" s="5" t="s">
        <v>3046</v>
      </c>
    </row>
    <row r="607" spans="1:6">
      <c r="A607" s="3" t="s">
        <v>525</v>
      </c>
      <c r="B607" s="4" t="s">
        <v>3047</v>
      </c>
      <c r="C607" s="9">
        <v>2010</v>
      </c>
      <c r="D607" s="9">
        <v>124</v>
      </c>
      <c r="E607" s="9">
        <v>12</v>
      </c>
      <c r="F607" s="5" t="s">
        <v>3048</v>
      </c>
    </row>
    <row r="608" spans="1:6">
      <c r="A608" s="3" t="s">
        <v>526</v>
      </c>
      <c r="B608" s="4" t="s">
        <v>3740</v>
      </c>
      <c r="C608" s="9">
        <v>2012</v>
      </c>
      <c r="D608" s="9">
        <v>96</v>
      </c>
      <c r="E608" s="9">
        <v>16</v>
      </c>
      <c r="F608" s="5" t="s">
        <v>3741</v>
      </c>
    </row>
    <row r="609" spans="1:6">
      <c r="A609" s="3" t="s">
        <v>527</v>
      </c>
      <c r="B609" s="4" t="s">
        <v>3019</v>
      </c>
      <c r="C609" s="9">
        <v>2011</v>
      </c>
      <c r="D609" s="9">
        <v>109</v>
      </c>
      <c r="E609" s="9">
        <v>12</v>
      </c>
      <c r="F609" s="5" t="s">
        <v>3020</v>
      </c>
    </row>
    <row r="610" spans="1:6">
      <c r="A610" s="3" t="s">
        <v>528</v>
      </c>
      <c r="B610" s="4" t="s">
        <v>2138</v>
      </c>
      <c r="C610" s="9">
        <v>2011</v>
      </c>
      <c r="D610" s="9">
        <v>87</v>
      </c>
      <c r="E610" s="9">
        <v>16</v>
      </c>
      <c r="F610" s="5" t="s">
        <v>2139</v>
      </c>
    </row>
    <row r="611" spans="1:6">
      <c r="A611" s="3" t="s">
        <v>4848</v>
      </c>
      <c r="B611" s="4" t="s">
        <v>4849</v>
      </c>
      <c r="C611" s="9">
        <v>2008</v>
      </c>
      <c r="D611" s="9">
        <v>107</v>
      </c>
      <c r="E611" s="9">
        <v>16</v>
      </c>
      <c r="F611" s="5" t="s">
        <v>4850</v>
      </c>
    </row>
    <row r="612" spans="1:6">
      <c r="A612" s="3" t="s">
        <v>529</v>
      </c>
      <c r="B612" s="4" t="s">
        <v>3680</v>
      </c>
      <c r="C612" s="9">
        <v>2010</v>
      </c>
      <c r="D612" s="9">
        <v>96</v>
      </c>
      <c r="E612" s="9">
        <v>12</v>
      </c>
      <c r="F612" s="5" t="s">
        <v>3681</v>
      </c>
    </row>
    <row r="613" spans="1:6">
      <c r="A613" s="3" t="s">
        <v>530</v>
      </c>
      <c r="B613" s="4" t="s">
        <v>2035</v>
      </c>
      <c r="C613" s="9">
        <v>2009</v>
      </c>
      <c r="D613" s="9">
        <v>117</v>
      </c>
      <c r="E613" s="9">
        <v>18</v>
      </c>
      <c r="F613" s="5" t="s">
        <v>2036</v>
      </c>
    </row>
    <row r="614" spans="1:6">
      <c r="A614" s="3" t="s">
        <v>4758</v>
      </c>
      <c r="B614" s="4" t="s">
        <v>4759</v>
      </c>
      <c r="C614" s="9">
        <v>2004</v>
      </c>
      <c r="D614" s="9">
        <v>97</v>
      </c>
      <c r="E614" s="9">
        <v>12</v>
      </c>
      <c r="F614" s="5" t="s">
        <v>4760</v>
      </c>
    </row>
    <row r="615" spans="1:6">
      <c r="A615" s="3" t="s">
        <v>531</v>
      </c>
      <c r="B615" s="4" t="s">
        <v>1800</v>
      </c>
      <c r="C615" s="9">
        <v>1998</v>
      </c>
      <c r="D615" s="9">
        <v>101</v>
      </c>
      <c r="E615" s="9">
        <v>16</v>
      </c>
      <c r="F615" s="5" t="s">
        <v>1801</v>
      </c>
    </row>
    <row r="616" spans="1:6">
      <c r="A616" s="3" t="s">
        <v>532</v>
      </c>
      <c r="B616" s="4" t="s">
        <v>3273</v>
      </c>
      <c r="C616" s="9">
        <v>1998</v>
      </c>
      <c r="D616" s="9">
        <v>90</v>
      </c>
      <c r="E616" s="9">
        <v>16</v>
      </c>
      <c r="F616" s="5" t="s">
        <v>3274</v>
      </c>
    </row>
    <row r="617" spans="1:6">
      <c r="A617" s="3" t="s">
        <v>533</v>
      </c>
      <c r="B617" s="4" t="s">
        <v>2280</v>
      </c>
      <c r="C617" s="9">
        <v>1936</v>
      </c>
      <c r="D617" s="9">
        <v>102</v>
      </c>
      <c r="E617" s="9">
        <v>6</v>
      </c>
      <c r="F617" s="5" t="s">
        <v>2281</v>
      </c>
    </row>
    <row r="618" spans="1:6">
      <c r="A618" s="3" t="s">
        <v>534</v>
      </c>
      <c r="B618" s="4" t="s">
        <v>2282</v>
      </c>
      <c r="C618" s="9">
        <v>1938</v>
      </c>
      <c r="D618" s="9">
        <v>85</v>
      </c>
      <c r="E618" s="9">
        <v>6</v>
      </c>
      <c r="F618" s="5" t="s">
        <v>2283</v>
      </c>
    </row>
    <row r="619" spans="1:6">
      <c r="A619" s="3" t="s">
        <v>4404</v>
      </c>
      <c r="B619" s="4" t="s">
        <v>4405</v>
      </c>
      <c r="C619" s="9">
        <v>2008</v>
      </c>
      <c r="D619" s="9">
        <v>113</v>
      </c>
      <c r="E619" s="9">
        <v>12</v>
      </c>
      <c r="F619" s="5" t="s">
        <v>4406</v>
      </c>
    </row>
    <row r="620" spans="1:6">
      <c r="A620" s="3" t="s">
        <v>3886</v>
      </c>
      <c r="B620" s="4" t="s">
        <v>3887</v>
      </c>
      <c r="C620" s="9">
        <v>2009</v>
      </c>
      <c r="D620" s="9">
        <v>108</v>
      </c>
      <c r="E620" s="9">
        <v>0</v>
      </c>
      <c r="F620" s="5" t="s">
        <v>3888</v>
      </c>
    </row>
    <row r="621" spans="1:6">
      <c r="A621" s="3" t="s">
        <v>4529</v>
      </c>
      <c r="B621" s="4" t="s">
        <v>4530</v>
      </c>
      <c r="C621" s="9">
        <v>2006</v>
      </c>
      <c r="D621" s="9">
        <v>105</v>
      </c>
      <c r="E621" s="9">
        <v>16</v>
      </c>
      <c r="F621" s="5" t="s">
        <v>4531</v>
      </c>
    </row>
    <row r="622" spans="1:6">
      <c r="A622" s="3" t="s">
        <v>535</v>
      </c>
      <c r="B622" s="4" t="s">
        <v>1683</v>
      </c>
      <c r="C622" s="9">
        <v>2009</v>
      </c>
      <c r="D622" s="9">
        <v>158</v>
      </c>
      <c r="E622" s="9">
        <v>12</v>
      </c>
      <c r="F622" s="5" t="s">
        <v>1684</v>
      </c>
    </row>
    <row r="623" spans="1:6">
      <c r="A623" s="3" t="s">
        <v>536</v>
      </c>
      <c r="B623" s="4" t="s">
        <v>3029</v>
      </c>
      <c r="C623" s="9">
        <v>2008</v>
      </c>
      <c r="D623" s="9">
        <v>124</v>
      </c>
      <c r="E623" s="9">
        <v>12</v>
      </c>
      <c r="F623" s="5" t="s">
        <v>3030</v>
      </c>
    </row>
    <row r="624" spans="1:6">
      <c r="A624" s="3" t="s">
        <v>537</v>
      </c>
      <c r="B624" s="4" t="s">
        <v>2186</v>
      </c>
      <c r="C624" s="9">
        <v>2009</v>
      </c>
      <c r="D624" s="9">
        <v>98</v>
      </c>
      <c r="E624" s="9">
        <v>16</v>
      </c>
      <c r="F624" s="5" t="s">
        <v>2187</v>
      </c>
    </row>
    <row r="625" spans="1:6">
      <c r="A625" s="3" t="s">
        <v>538</v>
      </c>
      <c r="B625" s="4" t="s">
        <v>1881</v>
      </c>
      <c r="C625" s="9">
        <v>2012</v>
      </c>
      <c r="D625" s="9">
        <v>144</v>
      </c>
      <c r="E625" s="9">
        <v>12</v>
      </c>
      <c r="F625" s="5" t="s">
        <v>1882</v>
      </c>
    </row>
    <row r="626" spans="1:6">
      <c r="A626" s="3" t="s">
        <v>539</v>
      </c>
      <c r="B626" s="4" t="s">
        <v>3397</v>
      </c>
      <c r="C626" s="9">
        <v>2012</v>
      </c>
      <c r="D626" s="9">
        <v>106</v>
      </c>
      <c r="E626" s="9">
        <v>12</v>
      </c>
      <c r="F626" s="5" t="s">
        <v>3398</v>
      </c>
    </row>
    <row r="627" spans="1:6">
      <c r="A627" s="3" t="s">
        <v>540</v>
      </c>
      <c r="B627" s="4" t="s">
        <v>2258</v>
      </c>
      <c r="C627" s="9">
        <v>2011</v>
      </c>
      <c r="D627" s="9">
        <v>80</v>
      </c>
      <c r="E627" s="9">
        <v>12</v>
      </c>
      <c r="F627" s="5" t="s">
        <v>2259</v>
      </c>
    </row>
    <row r="628" spans="1:6">
      <c r="A628" s="3" t="s">
        <v>541</v>
      </c>
      <c r="B628" s="4" t="s">
        <v>2106</v>
      </c>
      <c r="C628" s="9">
        <v>2012</v>
      </c>
      <c r="D628" s="9">
        <v>111</v>
      </c>
      <c r="E628" s="9">
        <v>16</v>
      </c>
      <c r="F628" s="5" t="s">
        <v>2107</v>
      </c>
    </row>
    <row r="629" spans="1:6">
      <c r="A629" s="3" t="s">
        <v>542</v>
      </c>
      <c r="B629" s="4" t="s">
        <v>2260</v>
      </c>
      <c r="C629" s="9">
        <v>2011</v>
      </c>
      <c r="D629" s="9">
        <v>109</v>
      </c>
      <c r="E629" s="9">
        <v>6</v>
      </c>
      <c r="F629" s="5" t="s">
        <v>2261</v>
      </c>
    </row>
    <row r="630" spans="1:6">
      <c r="A630" s="3" t="s">
        <v>4412</v>
      </c>
      <c r="B630" s="4" t="s">
        <v>4413</v>
      </c>
      <c r="C630" s="9">
        <v>2016</v>
      </c>
      <c r="D630" s="9">
        <v>168</v>
      </c>
      <c r="E630" s="9">
        <v>16</v>
      </c>
      <c r="F630" s="5" t="s">
        <v>4414</v>
      </c>
    </row>
    <row r="631" spans="1:6">
      <c r="A631" s="3" t="s">
        <v>543</v>
      </c>
      <c r="B631" s="4" t="s">
        <v>2727</v>
      </c>
      <c r="C631" s="9">
        <v>2012</v>
      </c>
      <c r="D631" s="9">
        <v>104</v>
      </c>
      <c r="E631" s="9">
        <v>0</v>
      </c>
      <c r="F631" s="5" t="s">
        <v>2728</v>
      </c>
    </row>
    <row r="632" spans="1:6">
      <c r="A632" s="3" t="s">
        <v>4523</v>
      </c>
      <c r="B632" s="4" t="s">
        <v>4524</v>
      </c>
      <c r="C632" s="9">
        <v>1985</v>
      </c>
      <c r="D632" s="9">
        <v>91</v>
      </c>
      <c r="E632" s="9">
        <v>16</v>
      </c>
      <c r="F632" s="5" t="s">
        <v>4525</v>
      </c>
    </row>
    <row r="633" spans="1:6">
      <c r="A633" s="3" t="s">
        <v>544</v>
      </c>
      <c r="B633" s="4" t="s">
        <v>3399</v>
      </c>
      <c r="C633" s="9">
        <v>2012</v>
      </c>
      <c r="D633" s="9">
        <v>100</v>
      </c>
      <c r="E633" s="9">
        <v>6</v>
      </c>
      <c r="F633" s="5" t="s">
        <v>3400</v>
      </c>
    </row>
    <row r="634" spans="1:6">
      <c r="A634" s="3" t="s">
        <v>545</v>
      </c>
      <c r="B634" s="4" t="s">
        <v>2264</v>
      </c>
      <c r="C634" s="9">
        <v>2012</v>
      </c>
      <c r="D634" s="9">
        <v>182</v>
      </c>
      <c r="E634" s="9">
        <v>12</v>
      </c>
      <c r="F634" s="5" t="s">
        <v>2265</v>
      </c>
    </row>
    <row r="635" spans="1:6">
      <c r="A635" s="3" t="s">
        <v>546</v>
      </c>
      <c r="B635" s="4" t="s">
        <v>3055</v>
      </c>
      <c r="C635" s="9">
        <v>2012</v>
      </c>
      <c r="D635" s="9">
        <v>130</v>
      </c>
      <c r="E635" s="9">
        <v>16</v>
      </c>
      <c r="F635" s="5" t="s">
        <v>3056</v>
      </c>
    </row>
    <row r="636" spans="1:6">
      <c r="A636" s="3" t="s">
        <v>4952</v>
      </c>
      <c r="B636" s="4" t="s">
        <v>4953</v>
      </c>
      <c r="C636" s="9">
        <v>2006</v>
      </c>
      <c r="D636" s="9">
        <v>104</v>
      </c>
      <c r="E636" s="9">
        <v>12</v>
      </c>
      <c r="F636" s="5" t="s">
        <v>4954</v>
      </c>
    </row>
    <row r="637" spans="1:6">
      <c r="A637" s="3" t="s">
        <v>4958</v>
      </c>
      <c r="B637" s="4" t="s">
        <v>4959</v>
      </c>
      <c r="C637" s="9">
        <v>2013</v>
      </c>
      <c r="D637" s="9">
        <v>138</v>
      </c>
      <c r="E637" s="9">
        <v>12</v>
      </c>
      <c r="F637" s="5" t="s">
        <v>4960</v>
      </c>
    </row>
    <row r="638" spans="1:6">
      <c r="A638" s="3" t="s">
        <v>4173</v>
      </c>
      <c r="B638" s="4" t="s">
        <v>4174</v>
      </c>
      <c r="C638" s="9">
        <v>2010</v>
      </c>
      <c r="D638" s="9">
        <v>105</v>
      </c>
      <c r="E638" s="9">
        <v>16</v>
      </c>
      <c r="F638" s="5" t="s">
        <v>4175</v>
      </c>
    </row>
    <row r="639" spans="1:6">
      <c r="A639" s="3" t="s">
        <v>4137</v>
      </c>
      <c r="B639" s="4" t="s">
        <v>4138</v>
      </c>
      <c r="C639" s="9">
        <v>2008</v>
      </c>
      <c r="D639" s="9">
        <v>105</v>
      </c>
      <c r="E639" s="9">
        <v>18</v>
      </c>
      <c r="F639" s="5" t="s">
        <v>4139</v>
      </c>
    </row>
    <row r="640" spans="1:6">
      <c r="A640" s="3" t="s">
        <v>547</v>
      </c>
      <c r="B640" s="4" t="s">
        <v>1701</v>
      </c>
      <c r="C640" s="9">
        <v>2012</v>
      </c>
      <c r="D640" s="9">
        <v>96</v>
      </c>
      <c r="E640" s="9">
        <v>18</v>
      </c>
      <c r="F640" s="5" t="s">
        <v>1702</v>
      </c>
    </row>
    <row r="641" spans="1:6">
      <c r="A641" s="3" t="s">
        <v>548</v>
      </c>
      <c r="B641" s="4" t="s">
        <v>3109</v>
      </c>
      <c r="C641" s="9">
        <v>2012</v>
      </c>
      <c r="D641" s="9">
        <v>144</v>
      </c>
      <c r="E641" s="9">
        <v>12</v>
      </c>
      <c r="F641" s="5" t="s">
        <v>3110</v>
      </c>
    </row>
    <row r="642" spans="1:6">
      <c r="A642" s="3" t="s">
        <v>549</v>
      </c>
      <c r="B642" s="4" t="s">
        <v>3232</v>
      </c>
      <c r="C642" s="9">
        <v>1995</v>
      </c>
      <c r="D642" s="9">
        <v>101</v>
      </c>
      <c r="E642" s="9">
        <v>16</v>
      </c>
      <c r="F642" s="5" t="s">
        <v>3233</v>
      </c>
    </row>
    <row r="643" spans="1:6">
      <c r="A643" s="3" t="s">
        <v>550</v>
      </c>
      <c r="B643" s="4" t="s">
        <v>3269</v>
      </c>
      <c r="C643" s="9">
        <v>2007</v>
      </c>
      <c r="D643" s="9">
        <v>106</v>
      </c>
      <c r="E643" s="9">
        <v>12</v>
      </c>
      <c r="F643" s="5" t="s">
        <v>3270</v>
      </c>
    </row>
    <row r="644" spans="1:6">
      <c r="A644" s="3" t="s">
        <v>551</v>
      </c>
      <c r="B644" s="4" t="s">
        <v>3035</v>
      </c>
      <c r="C644" s="9">
        <v>2011</v>
      </c>
      <c r="D644" s="9">
        <v>103</v>
      </c>
      <c r="E644" s="9">
        <v>16</v>
      </c>
      <c r="F644" s="5" t="s">
        <v>3036</v>
      </c>
    </row>
    <row r="645" spans="1:6">
      <c r="A645" s="3" t="s">
        <v>552</v>
      </c>
      <c r="B645" s="4" t="s">
        <v>2408</v>
      </c>
      <c r="C645" s="9">
        <v>2012</v>
      </c>
      <c r="D645" s="9">
        <v>95</v>
      </c>
      <c r="E645" s="9">
        <v>12</v>
      </c>
      <c r="F645" s="5" t="s">
        <v>2409</v>
      </c>
    </row>
    <row r="646" spans="1:6">
      <c r="A646" s="3" t="s">
        <v>4505</v>
      </c>
      <c r="B646" s="4" t="s">
        <v>4506</v>
      </c>
      <c r="C646" s="9">
        <v>2009</v>
      </c>
      <c r="D646" s="9">
        <v>119</v>
      </c>
      <c r="E646" s="9">
        <v>6</v>
      </c>
      <c r="F646" s="5" t="s">
        <v>4507</v>
      </c>
    </row>
    <row r="647" spans="1:6">
      <c r="A647" s="3" t="s">
        <v>553</v>
      </c>
      <c r="B647" s="4" t="s">
        <v>2701</v>
      </c>
      <c r="C647" s="9">
        <v>2011</v>
      </c>
      <c r="D647" s="9">
        <v>109</v>
      </c>
      <c r="E647" s="9">
        <v>12</v>
      </c>
      <c r="F647" s="5" t="s">
        <v>2702</v>
      </c>
    </row>
    <row r="648" spans="1:6">
      <c r="A648" s="3" t="s">
        <v>554</v>
      </c>
      <c r="B648" s="4" t="s">
        <v>2553</v>
      </c>
      <c r="C648" s="9">
        <v>2010</v>
      </c>
      <c r="D648" s="9">
        <v>111</v>
      </c>
      <c r="E648" s="9">
        <v>12</v>
      </c>
      <c r="F648" s="5" t="s">
        <v>2554</v>
      </c>
    </row>
    <row r="649" spans="1:6">
      <c r="A649" s="3" t="s">
        <v>555</v>
      </c>
      <c r="B649" s="4" t="s">
        <v>3580</v>
      </c>
      <c r="C649" s="9">
        <v>2010</v>
      </c>
      <c r="D649" s="9">
        <v>119</v>
      </c>
      <c r="E649" s="9">
        <v>12</v>
      </c>
      <c r="F649" s="5" t="s">
        <v>3581</v>
      </c>
    </row>
    <row r="650" spans="1:6">
      <c r="A650" s="3" t="s">
        <v>556</v>
      </c>
      <c r="B650" s="4" t="s">
        <v>3582</v>
      </c>
      <c r="C650" s="9">
        <v>2013</v>
      </c>
      <c r="D650" s="9">
        <v>107</v>
      </c>
      <c r="E650" s="9">
        <v>12</v>
      </c>
      <c r="F650" s="5" t="s">
        <v>3583</v>
      </c>
    </row>
    <row r="651" spans="1:6">
      <c r="A651" s="3" t="s">
        <v>4323</v>
      </c>
      <c r="B651" s="4" t="s">
        <v>4324</v>
      </c>
      <c r="C651" s="9">
        <v>2004</v>
      </c>
      <c r="D651" s="9">
        <v>113</v>
      </c>
      <c r="E651" s="9">
        <v>16</v>
      </c>
      <c r="F651" s="5" t="s">
        <v>4325</v>
      </c>
    </row>
    <row r="652" spans="1:6">
      <c r="A652" s="3" t="s">
        <v>557</v>
      </c>
      <c r="B652" s="4" t="s">
        <v>2306</v>
      </c>
      <c r="C652" s="9">
        <v>2007</v>
      </c>
      <c r="D652" s="9">
        <v>126</v>
      </c>
      <c r="E652" s="9">
        <v>16</v>
      </c>
      <c r="F652" s="5" t="s">
        <v>2307</v>
      </c>
    </row>
    <row r="653" spans="1:6">
      <c r="A653" s="3" t="s">
        <v>558</v>
      </c>
      <c r="B653" s="4" t="s">
        <v>3704</v>
      </c>
      <c r="C653" s="9">
        <v>2011</v>
      </c>
      <c r="D653" s="9">
        <v>94</v>
      </c>
      <c r="E653" s="9">
        <v>18</v>
      </c>
      <c r="F653" s="5" t="s">
        <v>3705</v>
      </c>
    </row>
    <row r="654" spans="1:6">
      <c r="A654" s="3" t="s">
        <v>4936</v>
      </c>
      <c r="B654" s="4" t="s">
        <v>4937</v>
      </c>
      <c r="C654" s="9">
        <v>2013</v>
      </c>
      <c r="D654" s="9">
        <v>123</v>
      </c>
      <c r="E654" s="9">
        <v>16</v>
      </c>
      <c r="F654" s="5" t="s">
        <v>4938</v>
      </c>
    </row>
    <row r="655" spans="1:6">
      <c r="A655" s="3" t="s">
        <v>559</v>
      </c>
      <c r="B655" s="4" t="s">
        <v>2709</v>
      </c>
      <c r="C655" s="9">
        <v>2011</v>
      </c>
      <c r="D655" s="9">
        <v>120</v>
      </c>
      <c r="E655" s="9">
        <v>16</v>
      </c>
      <c r="F655" s="5" t="s">
        <v>2710</v>
      </c>
    </row>
    <row r="656" spans="1:6">
      <c r="A656" s="3" t="s">
        <v>560</v>
      </c>
      <c r="B656" s="4" t="s">
        <v>2364</v>
      </c>
      <c r="C656" s="9">
        <v>2010</v>
      </c>
      <c r="D656" s="9">
        <v>80</v>
      </c>
      <c r="E656" s="9">
        <v>16</v>
      </c>
      <c r="F656" s="5" t="s">
        <v>2365</v>
      </c>
    </row>
    <row r="657" spans="1:6">
      <c r="A657" s="3" t="s">
        <v>561</v>
      </c>
      <c r="B657" s="4" t="s">
        <v>2386</v>
      </c>
      <c r="C657" s="9">
        <v>2009</v>
      </c>
      <c r="D657" s="9">
        <v>97</v>
      </c>
      <c r="E657" s="9">
        <v>6</v>
      </c>
      <c r="F657" s="5" t="s">
        <v>2387</v>
      </c>
    </row>
    <row r="658" spans="1:6">
      <c r="A658" s="3" t="s">
        <v>562</v>
      </c>
      <c r="B658" s="4" t="s">
        <v>2493</v>
      </c>
      <c r="C658" s="9">
        <v>2013</v>
      </c>
      <c r="D658" s="9">
        <v>125</v>
      </c>
      <c r="E658" s="9">
        <v>12</v>
      </c>
      <c r="F658" s="5" t="s">
        <v>2494</v>
      </c>
    </row>
    <row r="659" spans="1:6">
      <c r="A659" s="3" t="s">
        <v>563</v>
      </c>
      <c r="B659" s="4" t="s">
        <v>3558</v>
      </c>
      <c r="C659" s="9">
        <v>2001</v>
      </c>
      <c r="D659" s="9">
        <v>152</v>
      </c>
      <c r="E659" s="9">
        <v>16</v>
      </c>
      <c r="F659" s="5" t="s">
        <v>3559</v>
      </c>
    </row>
    <row r="660" spans="1:6">
      <c r="A660" s="3" t="s">
        <v>564</v>
      </c>
      <c r="B660" s="4" t="s">
        <v>3556</v>
      </c>
      <c r="C660" s="9">
        <v>2011</v>
      </c>
      <c r="D660" s="9">
        <v>105</v>
      </c>
      <c r="E660" s="9">
        <v>16</v>
      </c>
      <c r="F660" s="5" t="s">
        <v>3557</v>
      </c>
    </row>
    <row r="661" spans="1:6">
      <c r="A661" s="3" t="s">
        <v>565</v>
      </c>
      <c r="B661" s="4" t="s">
        <v>3708</v>
      </c>
      <c r="C661" s="9">
        <v>1988</v>
      </c>
      <c r="D661" s="9">
        <v>106</v>
      </c>
      <c r="E661" s="9">
        <v>18</v>
      </c>
      <c r="F661" s="5" t="s">
        <v>3709</v>
      </c>
    </row>
    <row r="662" spans="1:6">
      <c r="A662" s="3" t="s">
        <v>566</v>
      </c>
      <c r="B662" s="4" t="s">
        <v>3792</v>
      </c>
      <c r="C662" s="9">
        <v>2008</v>
      </c>
      <c r="D662" s="9">
        <v>94</v>
      </c>
      <c r="E662" s="9">
        <v>16</v>
      </c>
      <c r="F662" s="5" t="s">
        <v>3793</v>
      </c>
    </row>
    <row r="663" spans="1:6">
      <c r="A663" s="3" t="s">
        <v>567</v>
      </c>
      <c r="B663" s="4" t="s">
        <v>2998</v>
      </c>
      <c r="C663" s="9">
        <v>2009</v>
      </c>
      <c r="D663" s="9">
        <v>102</v>
      </c>
      <c r="E663" s="9">
        <v>16</v>
      </c>
      <c r="F663" s="5" t="s">
        <v>2999</v>
      </c>
    </row>
    <row r="664" spans="1:6">
      <c r="A664" s="3" t="s">
        <v>568</v>
      </c>
      <c r="B664" s="4" t="s">
        <v>1667</v>
      </c>
      <c r="C664" s="9">
        <v>2010</v>
      </c>
      <c r="D664" s="9">
        <v>153</v>
      </c>
      <c r="E664" s="9">
        <v>12</v>
      </c>
      <c r="F664" s="5" t="s">
        <v>1668</v>
      </c>
    </row>
    <row r="665" spans="1:6">
      <c r="A665" s="3" t="s">
        <v>569</v>
      </c>
      <c r="B665" s="4" t="s">
        <v>3672</v>
      </c>
      <c r="C665" s="9">
        <v>2012</v>
      </c>
      <c r="D665" s="9">
        <v>88</v>
      </c>
      <c r="E665" s="9">
        <v>16</v>
      </c>
      <c r="F665" s="5" t="s">
        <v>3673</v>
      </c>
    </row>
    <row r="666" spans="1:6">
      <c r="A666" s="3" t="s">
        <v>4710</v>
      </c>
      <c r="B666" s="4" t="s">
        <v>4711</v>
      </c>
      <c r="C666" s="9">
        <v>2010</v>
      </c>
      <c r="D666" s="9">
        <v>104</v>
      </c>
      <c r="E666" s="9">
        <v>12</v>
      </c>
      <c r="F666" s="5" t="s">
        <v>4712</v>
      </c>
    </row>
    <row r="667" spans="1:6">
      <c r="A667" s="3" t="s">
        <v>570</v>
      </c>
      <c r="B667" s="4" t="s">
        <v>2019</v>
      </c>
      <c r="C667" s="9">
        <v>2009</v>
      </c>
      <c r="D667" s="9">
        <v>110</v>
      </c>
      <c r="E667" s="9">
        <v>12</v>
      </c>
      <c r="F667" s="5" t="s">
        <v>2020</v>
      </c>
    </row>
    <row r="668" spans="1:6">
      <c r="A668" s="3" t="s">
        <v>571</v>
      </c>
      <c r="B668" s="4" t="s">
        <v>2460</v>
      </c>
      <c r="C668" s="9">
        <v>2007</v>
      </c>
      <c r="D668" s="9">
        <v>360</v>
      </c>
      <c r="E668" s="9">
        <v>16</v>
      </c>
      <c r="F668" s="5" t="s">
        <v>2462</v>
      </c>
    </row>
    <row r="669" spans="1:6">
      <c r="A669" s="3" t="s">
        <v>572</v>
      </c>
      <c r="B669" s="4" t="s">
        <v>3712</v>
      </c>
      <c r="C669" s="9">
        <v>2013</v>
      </c>
      <c r="D669" s="9">
        <v>100</v>
      </c>
      <c r="E669" s="9">
        <v>16</v>
      </c>
      <c r="F669" s="5" t="s">
        <v>3713</v>
      </c>
    </row>
    <row r="670" spans="1:6">
      <c r="A670" s="3" t="s">
        <v>573</v>
      </c>
      <c r="B670" s="4" t="s">
        <v>3750</v>
      </c>
      <c r="C670" s="9">
        <v>2013</v>
      </c>
      <c r="D670" s="9">
        <v>119</v>
      </c>
      <c r="E670" s="9">
        <v>16</v>
      </c>
      <c r="F670" s="5" t="s">
        <v>3751</v>
      </c>
    </row>
    <row r="671" spans="1:6">
      <c r="A671" s="3" t="s">
        <v>4230</v>
      </c>
      <c r="B671" s="4" t="s">
        <v>4231</v>
      </c>
      <c r="C671" s="9">
        <v>1990</v>
      </c>
      <c r="D671" s="9">
        <v>108</v>
      </c>
      <c r="E671" s="9">
        <v>12</v>
      </c>
      <c r="F671" s="5" t="s">
        <v>4232</v>
      </c>
    </row>
    <row r="672" spans="1:6">
      <c r="A672" s="3" t="s">
        <v>4583</v>
      </c>
      <c r="B672" s="4" t="s">
        <v>4584</v>
      </c>
      <c r="C672" s="9">
        <v>2011</v>
      </c>
      <c r="D672" s="9">
        <v>103</v>
      </c>
      <c r="E672" s="9">
        <v>16</v>
      </c>
      <c r="F672" s="5" t="s">
        <v>4585</v>
      </c>
    </row>
    <row r="673" spans="1:6">
      <c r="A673" s="3" t="s">
        <v>4586</v>
      </c>
      <c r="B673" s="4" t="s">
        <v>4587</v>
      </c>
      <c r="C673" s="9">
        <v>2009</v>
      </c>
      <c r="D673" s="9">
        <v>89</v>
      </c>
      <c r="E673" s="9">
        <v>16</v>
      </c>
      <c r="F673" s="5" t="s">
        <v>4588</v>
      </c>
    </row>
    <row r="674" spans="1:6">
      <c r="A674" s="3" t="s">
        <v>574</v>
      </c>
      <c r="B674" s="4" t="s">
        <v>3555</v>
      </c>
      <c r="C674" s="9">
        <v>2013</v>
      </c>
      <c r="D674" s="9">
        <v>129</v>
      </c>
      <c r="E674" s="9">
        <v>16</v>
      </c>
      <c r="F674" s="5" t="s">
        <v>3554</v>
      </c>
    </row>
    <row r="675" spans="1:6">
      <c r="A675" s="3" t="s">
        <v>575</v>
      </c>
      <c r="B675" s="4" t="s">
        <v>2072</v>
      </c>
      <c r="C675" s="9">
        <v>2013</v>
      </c>
      <c r="D675" s="9">
        <v>130</v>
      </c>
      <c r="E675" s="9">
        <v>12</v>
      </c>
      <c r="F675" s="5" t="s">
        <v>2073</v>
      </c>
    </row>
    <row r="676" spans="1:6">
      <c r="A676" s="3" t="s">
        <v>576</v>
      </c>
      <c r="B676" s="4" t="s">
        <v>2717</v>
      </c>
      <c r="C676" s="9">
        <v>2013</v>
      </c>
      <c r="D676" s="9">
        <v>105</v>
      </c>
      <c r="E676" s="9">
        <v>16</v>
      </c>
      <c r="F676" s="5" t="s">
        <v>2718</v>
      </c>
    </row>
    <row r="677" spans="1:6">
      <c r="A677" s="3" t="s">
        <v>4034</v>
      </c>
      <c r="B677" s="4" t="s">
        <v>4035</v>
      </c>
      <c r="C677" s="9">
        <v>1998</v>
      </c>
      <c r="D677" s="9">
        <v>99</v>
      </c>
      <c r="E677" s="9">
        <v>12</v>
      </c>
      <c r="F677" s="5" t="s">
        <v>4036</v>
      </c>
    </row>
    <row r="678" spans="1:6">
      <c r="A678" s="3" t="s">
        <v>577</v>
      </c>
      <c r="B678" s="4" t="s">
        <v>1877</v>
      </c>
      <c r="C678" s="9">
        <v>2002</v>
      </c>
      <c r="D678" s="9">
        <v>98</v>
      </c>
      <c r="E678" s="9">
        <v>12</v>
      </c>
      <c r="F678" s="5" t="s">
        <v>1878</v>
      </c>
    </row>
    <row r="679" spans="1:6">
      <c r="A679" s="3" t="s">
        <v>4655</v>
      </c>
      <c r="B679" s="4" t="s">
        <v>4656</v>
      </c>
      <c r="C679" s="9">
        <v>1986</v>
      </c>
      <c r="D679" s="9">
        <v>110</v>
      </c>
      <c r="E679" s="9">
        <v>12</v>
      </c>
      <c r="F679" s="5" t="s">
        <v>4657</v>
      </c>
    </row>
    <row r="680" spans="1:6">
      <c r="A680" s="3" t="s">
        <v>578</v>
      </c>
      <c r="B680" s="4" t="s">
        <v>1810</v>
      </c>
      <c r="C680" s="9">
        <v>2011</v>
      </c>
      <c r="D680" s="9">
        <v>86</v>
      </c>
      <c r="E680" s="9">
        <v>16</v>
      </c>
      <c r="F680" s="5" t="s">
        <v>1811</v>
      </c>
    </row>
    <row r="681" spans="1:6">
      <c r="A681" s="3" t="s">
        <v>579</v>
      </c>
      <c r="B681" s="4" t="s">
        <v>2152</v>
      </c>
      <c r="C681" s="9">
        <v>2009</v>
      </c>
      <c r="D681" s="9">
        <v>103</v>
      </c>
      <c r="E681" s="9">
        <v>12</v>
      </c>
      <c r="F681" s="5" t="s">
        <v>2153</v>
      </c>
    </row>
    <row r="682" spans="1:6">
      <c r="A682" s="3" t="s">
        <v>580</v>
      </c>
      <c r="B682" s="4" t="s">
        <v>2004</v>
      </c>
      <c r="C682" s="9">
        <v>2013</v>
      </c>
      <c r="D682" s="9">
        <v>93</v>
      </c>
      <c r="E682" s="9">
        <v>18</v>
      </c>
      <c r="F682" s="5" t="s">
        <v>2005</v>
      </c>
    </row>
    <row r="683" spans="1:6">
      <c r="A683" s="3" t="s">
        <v>4508</v>
      </c>
      <c r="B683" s="4" t="s">
        <v>4509</v>
      </c>
      <c r="C683" s="9">
        <v>2012</v>
      </c>
      <c r="D683" s="9">
        <v>94</v>
      </c>
      <c r="E683" s="9">
        <v>18</v>
      </c>
      <c r="F683" s="5" t="s">
        <v>4510</v>
      </c>
    </row>
    <row r="684" spans="1:6">
      <c r="A684" s="3" t="s">
        <v>4460</v>
      </c>
      <c r="B684" s="4" t="s">
        <v>4461</v>
      </c>
      <c r="C684" s="9">
        <v>2012</v>
      </c>
      <c r="D684" s="9">
        <v>101</v>
      </c>
      <c r="E684" s="9">
        <v>16</v>
      </c>
      <c r="F684" s="5" t="s">
        <v>4462</v>
      </c>
    </row>
    <row r="685" spans="1:6">
      <c r="A685" s="3" t="s">
        <v>581</v>
      </c>
      <c r="B685" s="4" t="s">
        <v>2517</v>
      </c>
      <c r="C685" s="9">
        <v>2010</v>
      </c>
      <c r="D685" s="9">
        <v>100</v>
      </c>
      <c r="E685" s="9">
        <v>16</v>
      </c>
      <c r="F685" s="5" t="s">
        <v>2518</v>
      </c>
    </row>
    <row r="686" spans="1:6">
      <c r="A686" s="3" t="s">
        <v>4912</v>
      </c>
      <c r="B686" s="4" t="s">
        <v>4913</v>
      </c>
      <c r="C686" s="9">
        <v>2006</v>
      </c>
      <c r="D686" s="9">
        <v>102</v>
      </c>
      <c r="E686" s="9">
        <v>16</v>
      </c>
      <c r="F686" s="5" t="s">
        <v>4914</v>
      </c>
    </row>
    <row r="687" spans="1:6">
      <c r="A687" s="3" t="s">
        <v>4794</v>
      </c>
      <c r="B687" s="4" t="s">
        <v>4795</v>
      </c>
      <c r="C687" s="9">
        <v>2012</v>
      </c>
      <c r="D687" s="9">
        <v>114</v>
      </c>
      <c r="E687" s="9">
        <v>6</v>
      </c>
      <c r="F687" s="5" t="s">
        <v>4796</v>
      </c>
    </row>
    <row r="688" spans="1:6">
      <c r="A688" s="3" t="s">
        <v>4353</v>
      </c>
      <c r="B688" s="4" t="s">
        <v>4354</v>
      </c>
      <c r="C688" s="9">
        <v>2012</v>
      </c>
      <c r="D688" s="9">
        <v>83</v>
      </c>
      <c r="E688" s="9">
        <v>16</v>
      </c>
      <c r="F688" s="5" t="s">
        <v>4355</v>
      </c>
    </row>
    <row r="689" spans="1:6">
      <c r="A689" s="3" t="s">
        <v>582</v>
      </c>
      <c r="B689" s="4" t="s">
        <v>2529</v>
      </c>
      <c r="C689" s="9">
        <v>2009</v>
      </c>
      <c r="D689" s="9">
        <v>99</v>
      </c>
      <c r="E689" s="9">
        <v>16</v>
      </c>
      <c r="F689" s="5" t="s">
        <v>2530</v>
      </c>
    </row>
    <row r="690" spans="1:6">
      <c r="A690" s="3" t="s">
        <v>583</v>
      </c>
      <c r="B690" s="4" t="s">
        <v>2420</v>
      </c>
      <c r="C690" s="9">
        <v>2010</v>
      </c>
      <c r="D690" s="9">
        <v>92</v>
      </c>
      <c r="E690" s="9">
        <v>16</v>
      </c>
      <c r="F690" s="5" t="s">
        <v>2421</v>
      </c>
    </row>
    <row r="691" spans="1:6">
      <c r="A691" s="3" t="s">
        <v>584</v>
      </c>
      <c r="B691" s="4" t="s">
        <v>3550</v>
      </c>
      <c r="C691" s="9">
        <v>2013</v>
      </c>
      <c r="D691" s="9">
        <v>132</v>
      </c>
      <c r="E691" s="9">
        <v>12</v>
      </c>
      <c r="F691" s="5" t="s">
        <v>3551</v>
      </c>
    </row>
    <row r="692" spans="1:6">
      <c r="A692" s="3" t="s">
        <v>4218</v>
      </c>
      <c r="B692" s="4" t="s">
        <v>4219</v>
      </c>
      <c r="C692" s="9">
        <v>2013</v>
      </c>
      <c r="D692" s="9">
        <v>148</v>
      </c>
      <c r="E692" s="9">
        <v>12</v>
      </c>
      <c r="F692" s="5" t="s">
        <v>4220</v>
      </c>
    </row>
    <row r="693" spans="1:6">
      <c r="A693" s="3" t="s">
        <v>585</v>
      </c>
      <c r="B693" s="4" t="s">
        <v>3532</v>
      </c>
      <c r="C693" s="9">
        <v>2013</v>
      </c>
      <c r="D693" s="9">
        <v>100</v>
      </c>
      <c r="E693" s="9">
        <v>16</v>
      </c>
      <c r="F693" s="5" t="s">
        <v>3533</v>
      </c>
    </row>
    <row r="694" spans="1:6">
      <c r="A694" s="3" t="s">
        <v>586</v>
      </c>
      <c r="B694" s="4" t="s">
        <v>2384</v>
      </c>
      <c r="C694" s="9">
        <v>2002</v>
      </c>
      <c r="D694" s="9">
        <v>119</v>
      </c>
      <c r="E694" s="9">
        <v>12</v>
      </c>
      <c r="F694" s="5" t="s">
        <v>2385</v>
      </c>
    </row>
    <row r="695" spans="1:6">
      <c r="A695" s="3" t="s">
        <v>587</v>
      </c>
      <c r="B695" s="4" t="s">
        <v>2846</v>
      </c>
      <c r="C695" s="9">
        <v>2003</v>
      </c>
      <c r="D695" s="9">
        <v>121</v>
      </c>
      <c r="E695" s="9">
        <v>6</v>
      </c>
      <c r="F695" s="5" t="s">
        <v>2847</v>
      </c>
    </row>
    <row r="696" spans="1:6">
      <c r="A696" s="3" t="s">
        <v>3989</v>
      </c>
      <c r="B696" s="4" t="s">
        <v>3990</v>
      </c>
      <c r="C696" s="9">
        <v>2005</v>
      </c>
      <c r="D696" s="9">
        <v>108</v>
      </c>
      <c r="E696" s="9">
        <v>12</v>
      </c>
      <c r="F696" s="5" t="s">
        <v>3991</v>
      </c>
    </row>
    <row r="697" spans="1:6">
      <c r="A697" s="3" t="s">
        <v>588</v>
      </c>
      <c r="B697" s="4" t="s">
        <v>2707</v>
      </c>
      <c r="C697" s="9">
        <v>2006</v>
      </c>
      <c r="D697" s="9">
        <v>88</v>
      </c>
      <c r="E697" s="9">
        <v>0</v>
      </c>
      <c r="F697" s="5" t="s">
        <v>2708</v>
      </c>
    </row>
    <row r="698" spans="1:6">
      <c r="A698" s="3" t="s">
        <v>589</v>
      </c>
      <c r="B698" s="4" t="s">
        <v>2270</v>
      </c>
      <c r="C698" s="9">
        <v>2007</v>
      </c>
      <c r="D698" s="9">
        <v>106</v>
      </c>
      <c r="E698" s="9">
        <v>0</v>
      </c>
      <c r="F698" s="5" t="s">
        <v>2271</v>
      </c>
    </row>
    <row r="699" spans="1:6">
      <c r="A699" s="3" t="s">
        <v>590</v>
      </c>
      <c r="B699" s="4" t="s">
        <v>3197</v>
      </c>
      <c r="C699" s="9">
        <v>2007</v>
      </c>
      <c r="D699" s="9">
        <v>116</v>
      </c>
      <c r="E699" s="9">
        <v>12</v>
      </c>
      <c r="F699" s="5" t="s">
        <v>3198</v>
      </c>
    </row>
    <row r="700" spans="1:6">
      <c r="A700" s="3" t="s">
        <v>591</v>
      </c>
      <c r="B700" s="4" t="s">
        <v>3199</v>
      </c>
      <c r="C700" s="9">
        <v>2009</v>
      </c>
      <c r="D700" s="9">
        <v>124</v>
      </c>
      <c r="E700" s="9">
        <v>12</v>
      </c>
      <c r="F700" s="5" t="s">
        <v>3200</v>
      </c>
    </row>
    <row r="701" spans="1:6">
      <c r="A701" s="3" t="s">
        <v>592</v>
      </c>
      <c r="B701" s="4" t="s">
        <v>3482</v>
      </c>
      <c r="C701" s="9">
        <v>2007</v>
      </c>
      <c r="D701" s="9">
        <v>119</v>
      </c>
      <c r="E701" s="9">
        <v>12</v>
      </c>
      <c r="F701" s="5" t="s">
        <v>3483</v>
      </c>
    </row>
    <row r="702" spans="1:6">
      <c r="A702" s="3" t="s">
        <v>4872</v>
      </c>
      <c r="B702" s="4" t="s">
        <v>4873</v>
      </c>
      <c r="C702" s="9">
        <v>2001</v>
      </c>
      <c r="D702" s="9">
        <v>93</v>
      </c>
      <c r="E702" s="9">
        <v>0</v>
      </c>
      <c r="F702" s="5" t="s">
        <v>4874</v>
      </c>
    </row>
    <row r="703" spans="1:6">
      <c r="A703" s="3" t="s">
        <v>593</v>
      </c>
      <c r="B703" s="4" t="s">
        <v>1964</v>
      </c>
      <c r="C703" s="9">
        <v>2000</v>
      </c>
      <c r="D703" s="9">
        <v>111</v>
      </c>
      <c r="E703" s="9">
        <v>6</v>
      </c>
      <c r="F703" s="5" t="s">
        <v>1965</v>
      </c>
    </row>
    <row r="704" spans="1:6">
      <c r="A704" s="3" t="s">
        <v>594</v>
      </c>
      <c r="B704" s="4" t="s">
        <v>1650</v>
      </c>
      <c r="C704" s="9">
        <v>1986</v>
      </c>
      <c r="D704" s="9">
        <v>117</v>
      </c>
      <c r="E704" s="9">
        <v>16</v>
      </c>
      <c r="F704" s="5" t="s">
        <v>1651</v>
      </c>
    </row>
    <row r="705" spans="1:6">
      <c r="A705" s="3" t="s">
        <v>595</v>
      </c>
      <c r="B705" s="4" t="s">
        <v>2422</v>
      </c>
      <c r="C705" s="9">
        <v>1997</v>
      </c>
      <c r="D705" s="9">
        <v>105</v>
      </c>
      <c r="E705" s="9">
        <v>6</v>
      </c>
      <c r="F705" s="5" t="s">
        <v>2423</v>
      </c>
    </row>
    <row r="706" spans="1:6">
      <c r="A706" s="3" t="s">
        <v>596</v>
      </c>
      <c r="B706" s="4" t="s">
        <v>2308</v>
      </c>
      <c r="C706" s="9">
        <v>1972</v>
      </c>
      <c r="D706" s="9">
        <v>178</v>
      </c>
      <c r="E706" s="9">
        <v>16</v>
      </c>
      <c r="F706" s="5" t="s">
        <v>2309</v>
      </c>
    </row>
    <row r="707" spans="1:6">
      <c r="A707" s="3" t="s">
        <v>597</v>
      </c>
      <c r="B707" s="4" t="s">
        <v>3188</v>
      </c>
      <c r="C707" s="9">
        <v>2001</v>
      </c>
      <c r="D707" s="9">
        <v>123</v>
      </c>
      <c r="E707" s="9">
        <v>0</v>
      </c>
      <c r="F707" s="5" t="s">
        <v>3187</v>
      </c>
    </row>
    <row r="708" spans="1:6">
      <c r="A708" s="3" t="s">
        <v>598</v>
      </c>
      <c r="B708" s="4" t="s">
        <v>2543</v>
      </c>
      <c r="C708" s="9">
        <v>1973</v>
      </c>
      <c r="D708" s="9">
        <v>86</v>
      </c>
      <c r="E708" s="9">
        <v>6</v>
      </c>
      <c r="F708" s="5" t="s">
        <v>2544</v>
      </c>
    </row>
    <row r="709" spans="1:6">
      <c r="A709" s="3" t="s">
        <v>3840</v>
      </c>
      <c r="B709" s="4" t="s">
        <v>3841</v>
      </c>
      <c r="C709" s="9">
        <v>1983</v>
      </c>
      <c r="D709" s="9">
        <v>170</v>
      </c>
      <c r="E709" s="9">
        <v>18</v>
      </c>
      <c r="F709" s="5" t="s">
        <v>3842</v>
      </c>
    </row>
    <row r="710" spans="1:6">
      <c r="A710" s="3" t="s">
        <v>599</v>
      </c>
      <c r="B710" s="4" t="s">
        <v>2563</v>
      </c>
      <c r="C710" s="9">
        <v>2010</v>
      </c>
      <c r="D710" s="9">
        <v>140</v>
      </c>
      <c r="E710" s="9">
        <v>0</v>
      </c>
      <c r="F710" s="5" t="s">
        <v>2564</v>
      </c>
    </row>
    <row r="711" spans="1:6">
      <c r="A711" s="3" t="s">
        <v>600</v>
      </c>
      <c r="B711" s="4" t="s">
        <v>3131</v>
      </c>
      <c r="C711" s="9">
        <v>1989</v>
      </c>
      <c r="D711" s="9">
        <v>96</v>
      </c>
      <c r="E711" s="9">
        <v>16</v>
      </c>
      <c r="F711" s="5" t="s">
        <v>3132</v>
      </c>
    </row>
    <row r="712" spans="1:6">
      <c r="A712" s="3" t="s">
        <v>601</v>
      </c>
      <c r="B712" s="4" t="s">
        <v>2772</v>
      </c>
      <c r="C712" s="9">
        <v>2004</v>
      </c>
      <c r="D712" s="9">
        <v>97</v>
      </c>
      <c r="E712" s="9">
        <v>6</v>
      </c>
      <c r="F712" s="5" t="s">
        <v>2773</v>
      </c>
    </row>
    <row r="713" spans="1:6">
      <c r="A713" s="3" t="s">
        <v>602</v>
      </c>
      <c r="B713" s="4" t="s">
        <v>1764</v>
      </c>
      <c r="C713" s="9">
        <v>1999</v>
      </c>
      <c r="D713" s="9">
        <v>96</v>
      </c>
      <c r="E713" s="9">
        <v>12</v>
      </c>
      <c r="F713" s="5" t="s">
        <v>1765</v>
      </c>
    </row>
    <row r="714" spans="1:6">
      <c r="A714" s="3" t="s">
        <v>603</v>
      </c>
      <c r="B714" s="4" t="s">
        <v>2168</v>
      </c>
      <c r="C714" s="9">
        <v>2006</v>
      </c>
      <c r="D714" s="9">
        <v>147</v>
      </c>
      <c r="E714" s="9">
        <v>12</v>
      </c>
      <c r="F714" s="5" t="s">
        <v>2169</v>
      </c>
    </row>
    <row r="715" spans="1:6">
      <c r="A715" s="3" t="s">
        <v>604</v>
      </c>
      <c r="B715" s="4" t="s">
        <v>3514</v>
      </c>
      <c r="C715" s="9">
        <v>1999</v>
      </c>
      <c r="D715" s="9">
        <v>124</v>
      </c>
      <c r="E715" s="9">
        <v>12</v>
      </c>
      <c r="F715" s="5" t="s">
        <v>3515</v>
      </c>
    </row>
    <row r="716" spans="1:6">
      <c r="A716" s="3" t="s">
        <v>605</v>
      </c>
      <c r="B716" s="4" t="s">
        <v>1956</v>
      </c>
      <c r="C716" s="9">
        <v>1999</v>
      </c>
      <c r="D716" s="9">
        <v>94</v>
      </c>
      <c r="E716" s="9">
        <v>12</v>
      </c>
      <c r="F716" s="5" t="s">
        <v>1957</v>
      </c>
    </row>
    <row r="717" spans="1:6">
      <c r="A717" s="3" t="s">
        <v>606</v>
      </c>
      <c r="B717" s="4" t="s">
        <v>3714</v>
      </c>
      <c r="C717" s="9">
        <v>2007</v>
      </c>
      <c r="D717" s="9">
        <v>124</v>
      </c>
      <c r="E717" s="9">
        <v>6</v>
      </c>
      <c r="F717" s="5" t="s">
        <v>3715</v>
      </c>
    </row>
    <row r="718" spans="1:6">
      <c r="A718" s="3" t="s">
        <v>607</v>
      </c>
      <c r="B718" s="4" t="s">
        <v>1638</v>
      </c>
      <c r="C718" s="9">
        <v>2007</v>
      </c>
      <c r="D718" s="9">
        <v>101</v>
      </c>
      <c r="E718" s="9">
        <v>12</v>
      </c>
      <c r="F718" s="5" t="s">
        <v>1639</v>
      </c>
    </row>
    <row r="719" spans="1:6">
      <c r="A719" s="3" t="s">
        <v>608</v>
      </c>
      <c r="B719" s="4" t="s">
        <v>1697</v>
      </c>
      <c r="C719" s="9">
        <v>2002</v>
      </c>
      <c r="D719" s="9">
        <v>105</v>
      </c>
      <c r="E719" s="9">
        <v>6</v>
      </c>
      <c r="F719" s="5" t="s">
        <v>1698</v>
      </c>
    </row>
    <row r="720" spans="1:6">
      <c r="A720" s="3" t="s">
        <v>609</v>
      </c>
      <c r="B720" s="4" t="s">
        <v>2092</v>
      </c>
      <c r="C720" s="9">
        <v>2009</v>
      </c>
      <c r="D720" s="9">
        <v>111</v>
      </c>
      <c r="E720" s="9">
        <v>6</v>
      </c>
      <c r="F720" s="5" t="s">
        <v>2093</v>
      </c>
    </row>
    <row r="721" spans="1:6">
      <c r="A721" s="3" t="s">
        <v>610</v>
      </c>
      <c r="B721" s="4" t="s">
        <v>2392</v>
      </c>
      <c r="C721" s="9">
        <v>2001</v>
      </c>
      <c r="D721" s="9">
        <v>129</v>
      </c>
      <c r="E721" s="9">
        <v>6</v>
      </c>
      <c r="F721" s="5" t="s">
        <v>2393</v>
      </c>
    </row>
    <row r="722" spans="1:6">
      <c r="A722" s="3" t="s">
        <v>611</v>
      </c>
      <c r="B722" s="4" t="s">
        <v>2475</v>
      </c>
      <c r="C722" s="9">
        <v>2012</v>
      </c>
      <c r="D722" s="9">
        <v>143</v>
      </c>
      <c r="E722" s="9">
        <v>12</v>
      </c>
      <c r="F722" s="5" t="s">
        <v>2476</v>
      </c>
    </row>
    <row r="723" spans="1:6">
      <c r="A723" s="3" t="s">
        <v>612</v>
      </c>
      <c r="B723" s="4" t="s">
        <v>3263</v>
      </c>
      <c r="C723" s="9">
        <v>2007</v>
      </c>
      <c r="D723" s="9">
        <v>141</v>
      </c>
      <c r="E723" s="9">
        <v>12</v>
      </c>
      <c r="F723" s="5" t="s">
        <v>3264</v>
      </c>
    </row>
    <row r="724" spans="1:6">
      <c r="A724" s="3" t="s">
        <v>613</v>
      </c>
      <c r="B724" s="4" t="s">
        <v>3718</v>
      </c>
      <c r="C724" s="9">
        <v>1998</v>
      </c>
      <c r="D724" s="9">
        <v>181</v>
      </c>
      <c r="E724" s="9">
        <v>6</v>
      </c>
      <c r="F724" s="5" t="s">
        <v>3719</v>
      </c>
    </row>
    <row r="725" spans="1:6">
      <c r="A725" s="3" t="s">
        <v>3937</v>
      </c>
      <c r="B725" s="4" t="s">
        <v>3938</v>
      </c>
      <c r="C725" s="9">
        <v>1997</v>
      </c>
      <c r="D725" s="9">
        <v>139</v>
      </c>
      <c r="E725" s="9">
        <v>12</v>
      </c>
      <c r="F725" s="5" t="s">
        <v>3939</v>
      </c>
    </row>
    <row r="726" spans="1:6">
      <c r="A726" s="3" t="s">
        <v>4785</v>
      </c>
      <c r="B726" s="4" t="s">
        <v>4786</v>
      </c>
      <c r="C726" s="9">
        <v>2012</v>
      </c>
      <c r="D726" s="9">
        <v>88</v>
      </c>
      <c r="E726" s="9">
        <v>16</v>
      </c>
      <c r="F726" s="5" t="s">
        <v>4787</v>
      </c>
    </row>
    <row r="727" spans="1:6">
      <c r="A727" s="3" t="s">
        <v>4998</v>
      </c>
      <c r="B727" s="4" t="s">
        <v>4999</v>
      </c>
      <c r="C727" s="9">
        <v>2006</v>
      </c>
      <c r="D727" s="9">
        <v>97</v>
      </c>
      <c r="E727" s="9">
        <v>6</v>
      </c>
      <c r="F727" s="5" t="s">
        <v>5000</v>
      </c>
    </row>
    <row r="728" spans="1:6">
      <c r="A728" s="3" t="s">
        <v>614</v>
      </c>
      <c r="B728" s="4" t="s">
        <v>2581</v>
      </c>
      <c r="C728" s="9">
        <v>1957</v>
      </c>
      <c r="D728" s="9">
        <v>103</v>
      </c>
      <c r="E728" s="9">
        <v>12</v>
      </c>
      <c r="F728" s="5" t="s">
        <v>2582</v>
      </c>
    </row>
    <row r="729" spans="1:6">
      <c r="A729" s="3" t="s">
        <v>615</v>
      </c>
      <c r="B729" s="4" t="s">
        <v>2719</v>
      </c>
      <c r="C729" s="9">
        <v>1961</v>
      </c>
      <c r="D729" s="9">
        <v>115</v>
      </c>
      <c r="E729" s="9">
        <v>12</v>
      </c>
      <c r="F729" s="5" t="s">
        <v>2720</v>
      </c>
    </row>
    <row r="730" spans="1:6">
      <c r="A730" s="3" t="s">
        <v>4625</v>
      </c>
      <c r="B730" s="4" t="s">
        <v>4626</v>
      </c>
      <c r="C730" s="9">
        <v>1997</v>
      </c>
      <c r="D730" s="9">
        <v>210</v>
      </c>
      <c r="E730" s="9">
        <v>12</v>
      </c>
      <c r="F730" s="5" t="s">
        <v>4627</v>
      </c>
    </row>
    <row r="731" spans="1:6">
      <c r="A731" s="3" t="s">
        <v>3855</v>
      </c>
      <c r="B731" s="4" t="s">
        <v>3856</v>
      </c>
      <c r="C731" s="9">
        <v>1992</v>
      </c>
      <c r="D731" s="9">
        <v>90</v>
      </c>
      <c r="E731" s="9">
        <v>0</v>
      </c>
      <c r="F731" s="5" t="s">
        <v>3857</v>
      </c>
    </row>
    <row r="732" spans="1:6">
      <c r="A732" s="3" t="s">
        <v>616</v>
      </c>
      <c r="B732" s="4" t="s">
        <v>2318</v>
      </c>
      <c r="C732" s="9">
        <v>1990</v>
      </c>
      <c r="D732" s="9">
        <v>89</v>
      </c>
      <c r="E732" s="9">
        <v>0</v>
      </c>
      <c r="F732" s="5" t="s">
        <v>2319</v>
      </c>
    </row>
    <row r="733" spans="1:6">
      <c r="A733" s="3" t="s">
        <v>617</v>
      </c>
      <c r="B733" s="4" t="s">
        <v>2741</v>
      </c>
      <c r="C733" s="9">
        <v>1986</v>
      </c>
      <c r="D733" s="9">
        <v>90</v>
      </c>
      <c r="E733" s="9">
        <v>0</v>
      </c>
      <c r="F733" s="5" t="s">
        <v>2742</v>
      </c>
    </row>
    <row r="734" spans="1:6">
      <c r="A734" s="3" t="s">
        <v>618</v>
      </c>
      <c r="B734" s="4" t="s">
        <v>2254</v>
      </c>
      <c r="C734" s="9">
        <v>1988</v>
      </c>
      <c r="D734" s="9">
        <v>65</v>
      </c>
      <c r="E734" s="9">
        <v>0</v>
      </c>
      <c r="F734" s="5" t="s">
        <v>2255</v>
      </c>
    </row>
    <row r="735" spans="1:6">
      <c r="A735" s="3" t="s">
        <v>619</v>
      </c>
      <c r="B735" s="4" t="s">
        <v>2370</v>
      </c>
      <c r="C735" s="9">
        <v>1981</v>
      </c>
      <c r="D735" s="9">
        <v>84</v>
      </c>
      <c r="E735" s="9">
        <v>0</v>
      </c>
      <c r="F735" s="5" t="s">
        <v>2371</v>
      </c>
    </row>
    <row r="736" spans="1:6">
      <c r="A736" s="3" t="s">
        <v>620</v>
      </c>
      <c r="B736" s="4" t="s">
        <v>3246</v>
      </c>
      <c r="C736" s="9">
        <v>1984</v>
      </c>
      <c r="D736" s="9">
        <v>98</v>
      </c>
      <c r="E736" s="9">
        <v>0</v>
      </c>
      <c r="F736" s="5" t="s">
        <v>3247</v>
      </c>
    </row>
    <row r="737" spans="1:6">
      <c r="A737" s="3" t="s">
        <v>4930</v>
      </c>
      <c r="B737" s="4" t="s">
        <v>4931</v>
      </c>
      <c r="C737" s="9">
        <v>2006</v>
      </c>
      <c r="D737" s="9">
        <v>111</v>
      </c>
      <c r="E737" s="9">
        <v>12</v>
      </c>
      <c r="F737" s="5" t="s">
        <v>4932</v>
      </c>
    </row>
    <row r="738" spans="1:6">
      <c r="A738" s="3" t="s">
        <v>3995</v>
      </c>
      <c r="B738" s="4" t="s">
        <v>3996</v>
      </c>
      <c r="C738" s="9">
        <v>2005</v>
      </c>
      <c r="D738" s="9">
        <v>120</v>
      </c>
      <c r="E738" s="9">
        <v>12</v>
      </c>
      <c r="F738" s="5" t="s">
        <v>3997</v>
      </c>
    </row>
    <row r="739" spans="1:6">
      <c r="A739" s="3" t="s">
        <v>621</v>
      </c>
      <c r="B739" s="4" t="s">
        <v>2060</v>
      </c>
      <c r="C739" s="9">
        <v>2002</v>
      </c>
      <c r="D739" s="9">
        <v>141</v>
      </c>
      <c r="E739" s="9">
        <v>6</v>
      </c>
      <c r="F739" s="5" t="s">
        <v>2061</v>
      </c>
    </row>
    <row r="740" spans="1:6">
      <c r="A740" s="3" t="s">
        <v>622</v>
      </c>
      <c r="B740" s="4" t="s">
        <v>3299</v>
      </c>
      <c r="C740" s="9">
        <v>2007</v>
      </c>
      <c r="D740" s="9">
        <v>85</v>
      </c>
      <c r="E740" s="9">
        <v>6</v>
      </c>
      <c r="F740" s="5" t="s">
        <v>3300</v>
      </c>
    </row>
    <row r="741" spans="1:6">
      <c r="A741" s="3" t="s">
        <v>623</v>
      </c>
      <c r="B741" s="4" t="s">
        <v>2336</v>
      </c>
      <c r="C741" s="9">
        <v>1969</v>
      </c>
      <c r="D741" s="9">
        <v>124</v>
      </c>
      <c r="E741" s="9">
        <v>16</v>
      </c>
      <c r="F741" s="5" t="s">
        <v>2337</v>
      </c>
    </row>
    <row r="742" spans="1:6">
      <c r="A742" s="3" t="s">
        <v>624</v>
      </c>
      <c r="B742" s="4" t="s">
        <v>2848</v>
      </c>
      <c r="C742" s="9">
        <v>1997</v>
      </c>
      <c r="D742" s="9">
        <v>127</v>
      </c>
      <c r="E742" s="9">
        <v>12</v>
      </c>
      <c r="F742" s="5" t="s">
        <v>2849</v>
      </c>
    </row>
    <row r="743" spans="1:6">
      <c r="A743" s="3" t="s">
        <v>625</v>
      </c>
      <c r="B743" s="4" t="s">
        <v>3403</v>
      </c>
      <c r="C743" s="9">
        <v>2011</v>
      </c>
      <c r="D743" s="9">
        <v>100</v>
      </c>
      <c r="E743" s="9">
        <v>0</v>
      </c>
      <c r="F743" s="5" t="s">
        <v>3404</v>
      </c>
    </row>
    <row r="744" spans="1:6">
      <c r="A744" s="3" t="s">
        <v>626</v>
      </c>
      <c r="B744" s="4" t="s">
        <v>2204</v>
      </c>
      <c r="C744" s="9">
        <v>2007</v>
      </c>
      <c r="D744" s="9">
        <v>127</v>
      </c>
      <c r="E744" s="9">
        <v>16</v>
      </c>
      <c r="F744" s="5" t="s">
        <v>2205</v>
      </c>
    </row>
    <row r="745" spans="1:6">
      <c r="A745" s="3" t="s">
        <v>627</v>
      </c>
      <c r="B745" s="4" t="s">
        <v>3313</v>
      </c>
      <c r="C745" s="9">
        <v>2008</v>
      </c>
      <c r="D745" s="9">
        <v>101</v>
      </c>
      <c r="E745" s="9">
        <v>6</v>
      </c>
      <c r="F745" s="5" t="s">
        <v>3314</v>
      </c>
    </row>
    <row r="746" spans="1:6">
      <c r="A746" s="3" t="s">
        <v>628</v>
      </c>
      <c r="B746" s="4" t="s">
        <v>3516</v>
      </c>
      <c r="C746" s="9">
        <v>2009</v>
      </c>
      <c r="D746" s="9">
        <v>99</v>
      </c>
      <c r="E746" s="9">
        <v>12</v>
      </c>
      <c r="F746" s="5" t="s">
        <v>3517</v>
      </c>
    </row>
    <row r="747" spans="1:6">
      <c r="A747" s="3" t="s">
        <v>629</v>
      </c>
      <c r="B747" s="4" t="s">
        <v>3016</v>
      </c>
      <c r="C747" s="9">
        <v>2001</v>
      </c>
      <c r="D747" s="9">
        <v>211</v>
      </c>
      <c r="E747" s="9">
        <v>6</v>
      </c>
      <c r="F747" s="5" t="s">
        <v>3017</v>
      </c>
    </row>
    <row r="748" spans="1:6">
      <c r="A748" s="3" t="s">
        <v>630</v>
      </c>
      <c r="B748" s="4" t="s">
        <v>2410</v>
      </c>
      <c r="C748" s="9">
        <v>2004</v>
      </c>
      <c r="D748" s="9">
        <v>92</v>
      </c>
      <c r="E748" s="9">
        <v>12</v>
      </c>
      <c r="F748" s="5" t="s">
        <v>2411</v>
      </c>
    </row>
    <row r="749" spans="1:6">
      <c r="A749" s="3" t="s">
        <v>631</v>
      </c>
      <c r="B749" s="4" t="s">
        <v>3267</v>
      </c>
      <c r="C749" s="9">
        <v>2008</v>
      </c>
      <c r="D749" s="9">
        <v>108</v>
      </c>
      <c r="E749" s="9">
        <v>16</v>
      </c>
      <c r="F749" s="5" t="s">
        <v>3268</v>
      </c>
    </row>
    <row r="750" spans="1:6">
      <c r="A750" s="3" t="s">
        <v>632</v>
      </c>
      <c r="B750" s="4" t="s">
        <v>3433</v>
      </c>
      <c r="C750" s="9">
        <v>1996</v>
      </c>
      <c r="D750" s="9">
        <v>95</v>
      </c>
      <c r="E750" s="9">
        <v>16</v>
      </c>
      <c r="F750" s="5" t="s">
        <v>3434</v>
      </c>
    </row>
    <row r="751" spans="1:6">
      <c r="A751" s="3" t="s">
        <v>633</v>
      </c>
      <c r="B751" s="4" t="s">
        <v>3431</v>
      </c>
      <c r="C751" s="9">
        <v>2007</v>
      </c>
      <c r="D751" s="9">
        <v>106</v>
      </c>
      <c r="E751" s="9">
        <v>0</v>
      </c>
      <c r="F751" s="5" t="s">
        <v>3432</v>
      </c>
    </row>
    <row r="752" spans="1:6">
      <c r="A752" s="3" t="s">
        <v>634</v>
      </c>
      <c r="B752" s="4" t="s">
        <v>3305</v>
      </c>
      <c r="C752" s="9">
        <v>1998</v>
      </c>
      <c r="D752" s="9">
        <v>82</v>
      </c>
      <c r="E752" s="9">
        <v>12</v>
      </c>
      <c r="F752" s="5" t="s">
        <v>3306</v>
      </c>
    </row>
    <row r="753" spans="1:6">
      <c r="A753" s="3" t="s">
        <v>4976</v>
      </c>
      <c r="B753" s="4" t="s">
        <v>4977</v>
      </c>
      <c r="C753" s="9">
        <v>2007</v>
      </c>
      <c r="D753" s="9">
        <v>102</v>
      </c>
      <c r="E753" s="9">
        <v>12</v>
      </c>
      <c r="F753" s="5" t="s">
        <v>4978</v>
      </c>
    </row>
    <row r="754" spans="1:6">
      <c r="A754" s="3" t="s">
        <v>635</v>
      </c>
      <c r="B754" s="4" t="s">
        <v>2607</v>
      </c>
      <c r="C754" s="9">
        <v>2000</v>
      </c>
      <c r="D754" s="9">
        <v>132</v>
      </c>
      <c r="E754" s="9">
        <v>0</v>
      </c>
      <c r="F754" s="5" t="s">
        <v>2608</v>
      </c>
    </row>
    <row r="755" spans="1:6">
      <c r="A755" s="3" t="s">
        <v>636</v>
      </c>
      <c r="B755" s="4" t="s">
        <v>2176</v>
      </c>
      <c r="C755" s="9">
        <v>2006</v>
      </c>
      <c r="D755" s="9">
        <v>117</v>
      </c>
      <c r="E755" s="9">
        <v>0</v>
      </c>
      <c r="F755" s="5" t="s">
        <v>2177</v>
      </c>
    </row>
    <row r="756" spans="1:6">
      <c r="A756" s="3" t="s">
        <v>637</v>
      </c>
      <c r="B756" s="4" t="s">
        <v>3504</v>
      </c>
      <c r="C756" s="9">
        <v>2001</v>
      </c>
      <c r="D756" s="9">
        <v>141</v>
      </c>
      <c r="E756" s="9">
        <v>6</v>
      </c>
      <c r="F756" s="5" t="s">
        <v>3505</v>
      </c>
    </row>
    <row r="757" spans="1:6">
      <c r="A757" s="3" t="s">
        <v>4040</v>
      </c>
      <c r="B757" s="4" t="s">
        <v>4041</v>
      </c>
      <c r="C757" s="9">
        <v>2004</v>
      </c>
      <c r="D757" s="9">
        <v>85</v>
      </c>
      <c r="E757" s="9">
        <v>6</v>
      </c>
      <c r="F757" s="5" t="s">
        <v>4042</v>
      </c>
    </row>
    <row r="758" spans="1:6">
      <c r="A758" s="3" t="s">
        <v>638</v>
      </c>
      <c r="B758" s="4" t="s">
        <v>3660</v>
      </c>
      <c r="C758" s="9">
        <v>1990</v>
      </c>
      <c r="D758" s="9">
        <v>125</v>
      </c>
      <c r="E758" s="9">
        <v>12</v>
      </c>
      <c r="F758" s="5" t="s">
        <v>3661</v>
      </c>
    </row>
    <row r="759" spans="1:6">
      <c r="A759" s="3" t="s">
        <v>639</v>
      </c>
      <c r="B759" s="4" t="s">
        <v>2015</v>
      </c>
      <c r="C759" s="9">
        <v>2005</v>
      </c>
      <c r="D759" s="9">
        <v>106</v>
      </c>
      <c r="E759" s="9">
        <v>0</v>
      </c>
      <c r="F759" s="5" t="s">
        <v>2016</v>
      </c>
    </row>
    <row r="760" spans="1:6">
      <c r="A760" s="3" t="s">
        <v>640</v>
      </c>
      <c r="B760" s="4" t="s">
        <v>2689</v>
      </c>
      <c r="C760" s="9">
        <v>1995</v>
      </c>
      <c r="D760" s="9">
        <v>98</v>
      </c>
      <c r="E760" s="9">
        <v>16</v>
      </c>
      <c r="F760" s="5" t="s">
        <v>2690</v>
      </c>
    </row>
    <row r="761" spans="1:6">
      <c r="A761" s="3" t="s">
        <v>641</v>
      </c>
      <c r="B761" s="4" t="s">
        <v>1996</v>
      </c>
      <c r="C761" s="9">
        <v>2006</v>
      </c>
      <c r="D761" s="9">
        <v>86</v>
      </c>
      <c r="E761" s="9">
        <v>12</v>
      </c>
      <c r="F761" s="5" t="s">
        <v>1997</v>
      </c>
    </row>
    <row r="762" spans="1:6">
      <c r="A762" s="3" t="s">
        <v>4869</v>
      </c>
      <c r="B762" s="4" t="s">
        <v>4870</v>
      </c>
      <c r="C762" s="9">
        <v>2005</v>
      </c>
      <c r="D762" s="9">
        <v>90</v>
      </c>
      <c r="E762" s="9">
        <v>12</v>
      </c>
      <c r="F762" s="5" t="s">
        <v>4871</v>
      </c>
    </row>
    <row r="763" spans="1:6">
      <c r="A763" s="3" t="s">
        <v>642</v>
      </c>
      <c r="B763" s="4" t="s">
        <v>1972</v>
      </c>
      <c r="C763" s="9">
        <v>2001</v>
      </c>
      <c r="D763" s="9">
        <v>152</v>
      </c>
      <c r="E763" s="9">
        <v>16</v>
      </c>
      <c r="F763" s="5" t="s">
        <v>1973</v>
      </c>
    </row>
    <row r="764" spans="1:6">
      <c r="A764" s="3" t="s">
        <v>643</v>
      </c>
      <c r="B764" s="4" t="s">
        <v>2324</v>
      </c>
      <c r="C764" s="9">
        <v>2009</v>
      </c>
      <c r="D764" s="9">
        <v>117</v>
      </c>
      <c r="E764" s="9">
        <v>12</v>
      </c>
      <c r="F764" s="5" t="s">
        <v>2325</v>
      </c>
    </row>
    <row r="765" spans="1:6">
      <c r="A765" s="3" t="s">
        <v>644</v>
      </c>
      <c r="B765" s="4" t="s">
        <v>1911</v>
      </c>
      <c r="C765" s="9">
        <v>2006</v>
      </c>
      <c r="D765" s="9">
        <v>73</v>
      </c>
      <c r="E765" s="9">
        <v>0</v>
      </c>
      <c r="F765" s="5" t="s">
        <v>1912</v>
      </c>
    </row>
    <row r="766" spans="1:6">
      <c r="A766" s="3" t="s">
        <v>645</v>
      </c>
      <c r="B766" s="4" t="s">
        <v>3518</v>
      </c>
      <c r="C766" s="9">
        <v>1986</v>
      </c>
      <c r="D766" s="9">
        <v>99</v>
      </c>
      <c r="E766" s="9">
        <v>6</v>
      </c>
      <c r="F766" s="5" t="s">
        <v>3519</v>
      </c>
    </row>
    <row r="767" spans="1:6">
      <c r="A767" s="3" t="s">
        <v>646</v>
      </c>
      <c r="B767" s="4" t="s">
        <v>2930</v>
      </c>
      <c r="C767" s="9">
        <v>2004</v>
      </c>
      <c r="D767" s="9">
        <v>132</v>
      </c>
      <c r="E767" s="9">
        <v>12</v>
      </c>
      <c r="F767" s="5" t="s">
        <v>2931</v>
      </c>
    </row>
    <row r="768" spans="1:6">
      <c r="A768" s="3" t="s">
        <v>647</v>
      </c>
      <c r="B768" s="4" t="s">
        <v>2932</v>
      </c>
      <c r="C768" s="9">
        <v>2008</v>
      </c>
      <c r="D768" s="9">
        <v>121</v>
      </c>
      <c r="E768" s="9">
        <v>12</v>
      </c>
      <c r="F768" s="5" t="s">
        <v>2933</v>
      </c>
    </row>
    <row r="769" spans="1:6">
      <c r="A769" s="3" t="s">
        <v>4550</v>
      </c>
      <c r="B769" s="4" t="s">
        <v>4551</v>
      </c>
      <c r="C769" s="9">
        <v>2013</v>
      </c>
      <c r="D769" s="9">
        <v>120</v>
      </c>
      <c r="E769" s="9">
        <v>16</v>
      </c>
      <c r="F769" s="5" t="s">
        <v>4552</v>
      </c>
    </row>
    <row r="770" spans="1:6">
      <c r="A770" s="3" t="s">
        <v>648</v>
      </c>
      <c r="B770" s="4" t="s">
        <v>2025</v>
      </c>
      <c r="C770" s="9">
        <v>1979</v>
      </c>
      <c r="D770" s="9">
        <v>98</v>
      </c>
      <c r="E770" s="9">
        <v>6</v>
      </c>
      <c r="F770" s="5" t="s">
        <v>2026</v>
      </c>
    </row>
    <row r="771" spans="1:6">
      <c r="A771" s="3" t="s">
        <v>649</v>
      </c>
      <c r="B771" s="4" t="s">
        <v>2228</v>
      </c>
      <c r="C771" s="9">
        <v>1988</v>
      </c>
      <c r="D771" s="9">
        <v>95</v>
      </c>
      <c r="E771" s="9">
        <v>18</v>
      </c>
      <c r="F771" s="5" t="s">
        <v>2229</v>
      </c>
    </row>
    <row r="772" spans="1:6">
      <c r="A772" s="3" t="s">
        <v>4347</v>
      </c>
      <c r="B772" s="4" t="s">
        <v>4348</v>
      </c>
      <c r="C772" s="9">
        <v>2005</v>
      </c>
      <c r="D772" s="9">
        <v>109</v>
      </c>
      <c r="E772" s="9">
        <v>18</v>
      </c>
      <c r="F772" s="5" t="s">
        <v>4349</v>
      </c>
    </row>
    <row r="773" spans="1:6">
      <c r="A773" s="3" t="s">
        <v>4350</v>
      </c>
      <c r="B773" s="4" t="s">
        <v>4351</v>
      </c>
      <c r="C773" s="9">
        <v>2009</v>
      </c>
      <c r="D773" s="9">
        <v>94</v>
      </c>
      <c r="E773" s="9">
        <v>18</v>
      </c>
      <c r="F773" s="5" t="s">
        <v>4352</v>
      </c>
    </row>
    <row r="774" spans="1:6">
      <c r="A774" s="3" t="s">
        <v>650</v>
      </c>
      <c r="B774" s="4" t="s">
        <v>2489</v>
      </c>
      <c r="C774" s="9">
        <v>1990</v>
      </c>
      <c r="D774" s="9">
        <v>90</v>
      </c>
      <c r="E774" s="9">
        <v>6</v>
      </c>
      <c r="F774" s="5" t="s">
        <v>2490</v>
      </c>
    </row>
    <row r="775" spans="1:6">
      <c r="A775" s="3" t="s">
        <v>651</v>
      </c>
      <c r="B775" s="4" t="s">
        <v>2440</v>
      </c>
      <c r="C775" s="9">
        <v>2001</v>
      </c>
      <c r="D775" s="9">
        <v>140</v>
      </c>
      <c r="E775" s="9">
        <v>12</v>
      </c>
      <c r="F775" s="5" t="s">
        <v>2441</v>
      </c>
    </row>
    <row r="776" spans="1:6">
      <c r="A776" s="3" t="s">
        <v>4541</v>
      </c>
      <c r="B776" s="4" t="s">
        <v>4542</v>
      </c>
      <c r="C776" s="9">
        <v>2011</v>
      </c>
      <c r="D776" s="9">
        <v>120</v>
      </c>
      <c r="E776" s="9">
        <v>16</v>
      </c>
      <c r="F776" s="5" t="s">
        <v>4543</v>
      </c>
    </row>
    <row r="777" spans="1:6">
      <c r="A777" s="3" t="s">
        <v>4544</v>
      </c>
      <c r="B777" s="4" t="s">
        <v>4545</v>
      </c>
      <c r="C777" s="9">
        <v>2010</v>
      </c>
      <c r="D777" s="9">
        <v>120</v>
      </c>
      <c r="E777" s="9">
        <v>16</v>
      </c>
      <c r="F777" s="5" t="s">
        <v>4546</v>
      </c>
    </row>
    <row r="778" spans="1:6">
      <c r="A778" s="3" t="s">
        <v>4356</v>
      </c>
      <c r="B778" s="4" t="s">
        <v>4357</v>
      </c>
      <c r="C778" s="9">
        <v>2017</v>
      </c>
      <c r="D778" s="9">
        <v>104</v>
      </c>
      <c r="E778" s="9">
        <v>12</v>
      </c>
      <c r="F778" s="5" t="s">
        <v>4358</v>
      </c>
    </row>
    <row r="779" spans="1:6">
      <c r="A779" s="3" t="s">
        <v>4131</v>
      </c>
      <c r="B779" s="4" t="s">
        <v>4132</v>
      </c>
      <c r="C779" s="9">
        <v>1997</v>
      </c>
      <c r="D779" s="9">
        <v>129</v>
      </c>
      <c r="E779" s="9">
        <v>18</v>
      </c>
      <c r="F779" s="5" t="s">
        <v>4133</v>
      </c>
    </row>
    <row r="780" spans="1:6">
      <c r="A780" s="3" t="s">
        <v>3977</v>
      </c>
      <c r="B780" s="4" t="s">
        <v>3978</v>
      </c>
      <c r="C780" s="9">
        <v>2000</v>
      </c>
      <c r="D780" s="9">
        <v>104</v>
      </c>
      <c r="E780" s="9">
        <v>16</v>
      </c>
      <c r="F780" s="5" t="s">
        <v>3979</v>
      </c>
    </row>
    <row r="781" spans="1:6">
      <c r="A781" s="3" t="s">
        <v>4143</v>
      </c>
      <c r="B781" s="4" t="s">
        <v>4144</v>
      </c>
      <c r="C781" s="9">
        <v>2005</v>
      </c>
      <c r="D781" s="9">
        <v>121</v>
      </c>
      <c r="E781" s="9">
        <v>12</v>
      </c>
      <c r="F781" s="5" t="s">
        <v>4145</v>
      </c>
    </row>
    <row r="782" spans="1:6">
      <c r="A782" s="3" t="s">
        <v>652</v>
      </c>
      <c r="B782" s="4" t="s">
        <v>3401</v>
      </c>
      <c r="C782" s="9">
        <v>2009</v>
      </c>
      <c r="D782" s="9">
        <v>180</v>
      </c>
      <c r="E782" s="9">
        <v>0</v>
      </c>
      <c r="F782" s="5" t="s">
        <v>3402</v>
      </c>
    </row>
    <row r="783" spans="1:6">
      <c r="A783" s="3" t="s">
        <v>653</v>
      </c>
      <c r="B783" s="4" t="s">
        <v>2954</v>
      </c>
      <c r="C783" s="9">
        <v>2007</v>
      </c>
      <c r="D783" s="9">
        <v>100</v>
      </c>
      <c r="E783" s="9">
        <v>18</v>
      </c>
      <c r="F783" s="5" t="s">
        <v>2955</v>
      </c>
    </row>
    <row r="784" spans="1:6">
      <c r="A784" s="3" t="s">
        <v>654</v>
      </c>
      <c r="B784" s="4" t="s">
        <v>2757</v>
      </c>
      <c r="C784" s="9">
        <v>1997</v>
      </c>
      <c r="D784" s="9">
        <v>92</v>
      </c>
      <c r="E784" s="9">
        <v>6</v>
      </c>
      <c r="F784" s="5" t="s">
        <v>2758</v>
      </c>
    </row>
    <row r="785" spans="1:6">
      <c r="A785" s="3" t="s">
        <v>655</v>
      </c>
      <c r="B785" s="4" t="s">
        <v>3411</v>
      </c>
      <c r="C785" s="9">
        <v>2000</v>
      </c>
      <c r="D785" s="9">
        <v>110</v>
      </c>
      <c r="E785" s="9">
        <v>12</v>
      </c>
      <c r="F785" s="5" t="s">
        <v>3412</v>
      </c>
    </row>
    <row r="786" spans="1:6">
      <c r="A786" s="3" t="s">
        <v>656</v>
      </c>
      <c r="B786" s="4" t="s">
        <v>3413</v>
      </c>
      <c r="C786" s="9">
        <v>2005</v>
      </c>
      <c r="D786" s="9">
        <v>115</v>
      </c>
      <c r="E786" s="9">
        <v>12</v>
      </c>
      <c r="F786" s="5" t="s">
        <v>3414</v>
      </c>
    </row>
    <row r="787" spans="1:6">
      <c r="A787" s="3" t="s">
        <v>657</v>
      </c>
      <c r="B787" s="4" t="s">
        <v>3728</v>
      </c>
      <c r="C787" s="9">
        <v>2008</v>
      </c>
      <c r="D787" s="9">
        <v>97</v>
      </c>
      <c r="E787" s="9">
        <v>16</v>
      </c>
      <c r="F787" s="5" t="s">
        <v>3729</v>
      </c>
    </row>
    <row r="788" spans="1:6">
      <c r="A788" s="3" t="s">
        <v>658</v>
      </c>
      <c r="B788" s="4" t="s">
        <v>2124</v>
      </c>
      <c r="C788" s="9">
        <v>1990</v>
      </c>
      <c r="D788" s="9">
        <v>92</v>
      </c>
      <c r="E788" s="9">
        <v>12</v>
      </c>
      <c r="F788" s="5" t="s">
        <v>2125</v>
      </c>
    </row>
    <row r="789" spans="1:6">
      <c r="A789" s="3" t="s">
        <v>659</v>
      </c>
      <c r="B789" s="4" t="s">
        <v>3328</v>
      </c>
      <c r="C789" s="9">
        <v>2010</v>
      </c>
      <c r="D789" s="9">
        <v>105</v>
      </c>
      <c r="E789" s="9">
        <v>18</v>
      </c>
      <c r="F789" s="5" t="s">
        <v>3329</v>
      </c>
    </row>
    <row r="790" spans="1:6">
      <c r="A790" s="3" t="s">
        <v>660</v>
      </c>
      <c r="B790" s="4" t="s">
        <v>3330</v>
      </c>
      <c r="C790" s="9">
        <v>2013</v>
      </c>
      <c r="D790" s="9">
        <v>108</v>
      </c>
      <c r="E790" s="9">
        <v>16</v>
      </c>
      <c r="F790" s="5" t="s">
        <v>3331</v>
      </c>
    </row>
    <row r="791" spans="1:6">
      <c r="A791" s="3" t="s">
        <v>661</v>
      </c>
      <c r="B791" s="4" t="s">
        <v>3710</v>
      </c>
      <c r="C791" s="9">
        <v>2021</v>
      </c>
      <c r="D791" s="9">
        <v>118</v>
      </c>
      <c r="E791" s="9">
        <v>12</v>
      </c>
      <c r="F791" s="5" t="s">
        <v>3711</v>
      </c>
    </row>
    <row r="792" spans="1:6">
      <c r="A792" s="3" t="s">
        <v>662</v>
      </c>
      <c r="B792" s="4" t="s">
        <v>2246</v>
      </c>
      <c r="C792" s="9">
        <v>2004</v>
      </c>
      <c r="D792" s="9">
        <v>96</v>
      </c>
      <c r="E792" s="9">
        <v>16</v>
      </c>
      <c r="F792" s="5" t="s">
        <v>2247</v>
      </c>
    </row>
    <row r="793" spans="1:6">
      <c r="A793" s="3" t="s">
        <v>663</v>
      </c>
      <c r="B793" s="4" t="s">
        <v>2212</v>
      </c>
      <c r="C793" s="9">
        <v>1999</v>
      </c>
      <c r="D793" s="9">
        <v>105</v>
      </c>
      <c r="E793" s="9">
        <v>12</v>
      </c>
      <c r="F793" s="5" t="s">
        <v>2213</v>
      </c>
    </row>
    <row r="794" spans="1:6">
      <c r="A794" s="3" t="s">
        <v>664</v>
      </c>
      <c r="B794" s="4" t="s">
        <v>2565</v>
      </c>
      <c r="C794" s="9">
        <v>1994</v>
      </c>
      <c r="D794" s="9">
        <v>127</v>
      </c>
      <c r="E794" s="9">
        <v>12</v>
      </c>
      <c r="F794" s="5" t="s">
        <v>2566</v>
      </c>
    </row>
    <row r="795" spans="1:6">
      <c r="A795" s="3" t="s">
        <v>665</v>
      </c>
      <c r="B795" s="4" t="s">
        <v>1808</v>
      </c>
      <c r="C795" s="9">
        <v>2006</v>
      </c>
      <c r="D795" s="9">
        <v>138</v>
      </c>
      <c r="E795" s="9">
        <v>18</v>
      </c>
      <c r="F795" s="5" t="s">
        <v>1809</v>
      </c>
    </row>
    <row r="796" spans="1:6">
      <c r="A796" s="3" t="s">
        <v>666</v>
      </c>
      <c r="B796" s="4" t="s">
        <v>2238</v>
      </c>
      <c r="C796" s="9">
        <v>1989</v>
      </c>
      <c r="D796" s="9">
        <v>140</v>
      </c>
      <c r="E796" s="9">
        <v>12</v>
      </c>
      <c r="F796" s="5" t="s">
        <v>2239</v>
      </c>
    </row>
    <row r="797" spans="1:6">
      <c r="A797" s="3" t="s">
        <v>4532</v>
      </c>
      <c r="B797" s="4" t="s">
        <v>4533</v>
      </c>
      <c r="C797" s="9">
        <v>1998</v>
      </c>
      <c r="D797" s="9">
        <v>96</v>
      </c>
      <c r="E797" s="9">
        <v>16</v>
      </c>
      <c r="F797" s="5" t="s">
        <v>4534</v>
      </c>
    </row>
    <row r="798" spans="1:6">
      <c r="A798" s="3" t="s">
        <v>4535</v>
      </c>
      <c r="B798" s="4" t="s">
        <v>4536</v>
      </c>
      <c r="C798" s="9">
        <v>2002</v>
      </c>
      <c r="D798" s="9">
        <v>145</v>
      </c>
      <c r="E798" s="9">
        <v>16</v>
      </c>
      <c r="F798" s="5" t="s">
        <v>4537</v>
      </c>
    </row>
    <row r="799" spans="1:6">
      <c r="A799" s="3" t="s">
        <v>4538</v>
      </c>
      <c r="B799" s="4" t="s">
        <v>4539</v>
      </c>
      <c r="C799" s="9">
        <v>2005</v>
      </c>
      <c r="D799" s="9">
        <v>128</v>
      </c>
      <c r="E799" s="9">
        <v>16</v>
      </c>
      <c r="F799" s="5" t="s">
        <v>4540</v>
      </c>
    </row>
    <row r="800" spans="1:6">
      <c r="A800" s="3" t="s">
        <v>667</v>
      </c>
      <c r="B800" s="4" t="s">
        <v>3307</v>
      </c>
      <c r="C800" s="9">
        <v>2003</v>
      </c>
      <c r="D800" s="9">
        <v>93</v>
      </c>
      <c r="E800" s="9">
        <v>0</v>
      </c>
      <c r="F800" s="5" t="s">
        <v>3308</v>
      </c>
    </row>
    <row r="801" spans="1:6">
      <c r="A801" s="3" t="s">
        <v>668</v>
      </c>
      <c r="B801" s="4" t="s">
        <v>1873</v>
      </c>
      <c r="C801" s="9">
        <v>1997</v>
      </c>
      <c r="D801" s="9">
        <v>94</v>
      </c>
      <c r="E801" s="9">
        <v>12</v>
      </c>
      <c r="F801" s="5" t="s">
        <v>1874</v>
      </c>
    </row>
    <row r="802" spans="1:6">
      <c r="A802" s="3" t="s">
        <v>669</v>
      </c>
      <c r="B802" s="4" t="s">
        <v>3139</v>
      </c>
      <c r="C802" s="9">
        <v>2017</v>
      </c>
      <c r="D802" s="9">
        <v>119</v>
      </c>
      <c r="E802" s="9">
        <v>12</v>
      </c>
      <c r="F802" s="5" t="s">
        <v>3140</v>
      </c>
    </row>
    <row r="803" spans="1:6">
      <c r="A803" s="3" t="s">
        <v>670</v>
      </c>
      <c r="B803" s="4" t="s">
        <v>3141</v>
      </c>
      <c r="C803" s="9">
        <v>2019</v>
      </c>
      <c r="D803" s="9">
        <v>124</v>
      </c>
      <c r="E803" s="9">
        <v>12</v>
      </c>
      <c r="F803" s="5" t="s">
        <v>3142</v>
      </c>
    </row>
    <row r="804" spans="1:6">
      <c r="A804" s="3" t="s">
        <v>671</v>
      </c>
      <c r="B804" s="4" t="s">
        <v>2376</v>
      </c>
      <c r="C804" s="9">
        <v>2021</v>
      </c>
      <c r="D804" s="9">
        <v>93</v>
      </c>
      <c r="E804" s="9">
        <v>6</v>
      </c>
      <c r="F804" s="5" t="s">
        <v>2377</v>
      </c>
    </row>
    <row r="805" spans="1:6">
      <c r="A805" s="3" t="s">
        <v>672</v>
      </c>
      <c r="B805" s="4" t="s">
        <v>3240</v>
      </c>
      <c r="C805" s="9">
        <v>1991</v>
      </c>
      <c r="D805" s="9">
        <v>91</v>
      </c>
      <c r="E805" s="9">
        <v>12</v>
      </c>
      <c r="F805" s="5" t="s">
        <v>3241</v>
      </c>
    </row>
    <row r="806" spans="1:6">
      <c r="A806" s="3" t="s">
        <v>673</v>
      </c>
      <c r="B806" s="4" t="s">
        <v>2434</v>
      </c>
      <c r="C806" s="9">
        <v>1994</v>
      </c>
      <c r="D806" s="9">
        <v>100</v>
      </c>
      <c r="E806" s="9">
        <v>12</v>
      </c>
      <c r="F806" s="5" t="s">
        <v>2435</v>
      </c>
    </row>
    <row r="807" spans="1:6">
      <c r="A807" s="3" t="s">
        <v>674</v>
      </c>
      <c r="B807" s="4" t="s">
        <v>2346</v>
      </c>
      <c r="C807" s="9">
        <v>1959</v>
      </c>
      <c r="D807" s="9">
        <v>136</v>
      </c>
      <c r="E807" s="9">
        <v>12</v>
      </c>
      <c r="F807" s="5" t="s">
        <v>2347</v>
      </c>
    </row>
    <row r="808" spans="1:6">
      <c r="A808" s="3" t="s">
        <v>675</v>
      </c>
      <c r="B808" s="4" t="s">
        <v>2884</v>
      </c>
      <c r="C808" s="9">
        <v>2008</v>
      </c>
      <c r="D808" s="9">
        <v>92</v>
      </c>
      <c r="E808" s="9">
        <v>12</v>
      </c>
      <c r="F808" s="5" t="s">
        <v>2885</v>
      </c>
    </row>
    <row r="809" spans="1:6">
      <c r="A809" s="3" t="s">
        <v>676</v>
      </c>
      <c r="B809" s="4" t="s">
        <v>2557</v>
      </c>
      <c r="C809" s="9">
        <v>2021</v>
      </c>
      <c r="D809" s="9">
        <v>156</v>
      </c>
      <c r="E809" s="9">
        <v>12</v>
      </c>
      <c r="F809" s="5" t="s">
        <v>2558</v>
      </c>
    </row>
    <row r="810" spans="1:6">
      <c r="A810" s="3" t="s">
        <v>677</v>
      </c>
      <c r="B810" s="4" t="s">
        <v>3113</v>
      </c>
      <c r="C810" s="9">
        <v>2021</v>
      </c>
      <c r="D810" s="9">
        <v>163</v>
      </c>
      <c r="E810" s="9">
        <v>12</v>
      </c>
      <c r="F810" s="5" t="s">
        <v>3114</v>
      </c>
    </row>
    <row r="811" spans="1:6">
      <c r="A811" s="3" t="s">
        <v>678</v>
      </c>
      <c r="B811" s="4" t="s">
        <v>3204</v>
      </c>
      <c r="C811" s="9">
        <v>1991</v>
      </c>
      <c r="D811" s="9">
        <v>104</v>
      </c>
      <c r="E811" s="9">
        <v>12</v>
      </c>
      <c r="F811" s="5" t="s">
        <v>3205</v>
      </c>
    </row>
    <row r="812" spans="1:6">
      <c r="A812" s="3" t="s">
        <v>679</v>
      </c>
      <c r="B812" s="4" t="s">
        <v>3201</v>
      </c>
      <c r="C812" s="9">
        <v>1992</v>
      </c>
      <c r="D812" s="9">
        <v>119</v>
      </c>
      <c r="E812" s="9">
        <v>12</v>
      </c>
      <c r="F812" s="5" t="s">
        <v>3202</v>
      </c>
    </row>
    <row r="813" spans="1:6">
      <c r="A813" s="3" t="s">
        <v>680</v>
      </c>
      <c r="B813" s="4" t="s">
        <v>3129</v>
      </c>
      <c r="C813" s="9">
        <v>2019</v>
      </c>
      <c r="D813" s="9">
        <v>132</v>
      </c>
      <c r="E813" s="9">
        <v>18</v>
      </c>
      <c r="F813" s="5" t="s">
        <v>3130</v>
      </c>
    </row>
    <row r="814" spans="1:6">
      <c r="A814" s="3" t="s">
        <v>4001</v>
      </c>
      <c r="B814" s="4" t="s">
        <v>4002</v>
      </c>
      <c r="C814" s="9">
        <v>1997</v>
      </c>
      <c r="D814" s="9">
        <v>88</v>
      </c>
      <c r="E814" s="9">
        <v>0</v>
      </c>
      <c r="F814" s="5" t="s">
        <v>4003</v>
      </c>
    </row>
    <row r="815" spans="1:6">
      <c r="A815" s="3" t="s">
        <v>681</v>
      </c>
      <c r="B815" s="4" t="s">
        <v>3169</v>
      </c>
      <c r="C815" s="9">
        <v>2021</v>
      </c>
      <c r="D815" s="9">
        <v>242</v>
      </c>
      <c r="E815" s="9">
        <v>12</v>
      </c>
      <c r="F815" s="5" t="s">
        <v>3170</v>
      </c>
    </row>
    <row r="816" spans="1:6">
      <c r="A816" s="3" t="s">
        <v>682</v>
      </c>
      <c r="B816" s="4" t="s">
        <v>1980</v>
      </c>
      <c r="C816" s="9">
        <v>2021</v>
      </c>
      <c r="D816" s="9">
        <v>134</v>
      </c>
      <c r="E816" s="9">
        <v>12</v>
      </c>
      <c r="F816" s="5" t="s">
        <v>1981</v>
      </c>
    </row>
    <row r="817" spans="1:6">
      <c r="A817" s="3" t="s">
        <v>683</v>
      </c>
      <c r="B817" s="4" t="s">
        <v>2699</v>
      </c>
      <c r="C817" s="9">
        <v>2021</v>
      </c>
      <c r="D817" s="9">
        <v>115</v>
      </c>
      <c r="E817" s="9">
        <v>12</v>
      </c>
      <c r="F817" s="5" t="s">
        <v>2700</v>
      </c>
    </row>
    <row r="818" spans="1:6">
      <c r="A818" s="3" t="s">
        <v>4842</v>
      </c>
      <c r="B818" s="4" t="s">
        <v>4843</v>
      </c>
      <c r="C818" s="9">
        <v>2009</v>
      </c>
      <c r="D818" s="9">
        <v>91</v>
      </c>
      <c r="E818" s="9">
        <v>12</v>
      </c>
      <c r="F818" s="5" t="s">
        <v>4844</v>
      </c>
    </row>
    <row r="819" spans="1:6">
      <c r="A819" s="3" t="s">
        <v>4613</v>
      </c>
      <c r="B819" s="4" t="s">
        <v>4614</v>
      </c>
      <c r="C819" s="9">
        <v>1999</v>
      </c>
      <c r="D819" s="9">
        <v>125</v>
      </c>
      <c r="E819" s="9">
        <v>16</v>
      </c>
      <c r="F819" s="5" t="s">
        <v>4615</v>
      </c>
    </row>
    <row r="820" spans="1:6">
      <c r="A820" s="3" t="s">
        <v>684</v>
      </c>
      <c r="B820" s="4" t="s">
        <v>3252</v>
      </c>
      <c r="C820" s="9">
        <v>2004</v>
      </c>
      <c r="D820" s="9">
        <v>99</v>
      </c>
      <c r="E820" s="9">
        <v>12</v>
      </c>
      <c r="F820" s="5" t="s">
        <v>3253</v>
      </c>
    </row>
    <row r="821" spans="1:6">
      <c r="A821" s="3" t="s">
        <v>685</v>
      </c>
      <c r="B821" s="4" t="s">
        <v>2294</v>
      </c>
      <c r="C821" s="9">
        <v>2011</v>
      </c>
      <c r="D821" s="9">
        <v>113</v>
      </c>
      <c r="E821" s="9">
        <v>16</v>
      </c>
      <c r="F821" s="5" t="s">
        <v>2295</v>
      </c>
    </row>
    <row r="822" spans="1:6">
      <c r="A822" s="3" t="s">
        <v>4719</v>
      </c>
      <c r="B822" s="4" t="s">
        <v>4720</v>
      </c>
      <c r="C822" s="9">
        <v>1990</v>
      </c>
      <c r="D822" s="9">
        <v>95</v>
      </c>
      <c r="E822" s="9">
        <v>12</v>
      </c>
      <c r="F822" s="5" t="s">
        <v>4721</v>
      </c>
    </row>
    <row r="823" spans="1:6">
      <c r="A823" s="3" t="s">
        <v>4722</v>
      </c>
      <c r="B823" s="4" t="s">
        <v>4723</v>
      </c>
      <c r="C823" s="9">
        <v>1991</v>
      </c>
      <c r="D823" s="9">
        <v>88</v>
      </c>
      <c r="E823" s="9">
        <v>12</v>
      </c>
      <c r="F823" s="5" t="s">
        <v>4724</v>
      </c>
    </row>
    <row r="824" spans="1:6">
      <c r="A824" s="3" t="s">
        <v>4725</v>
      </c>
      <c r="B824" s="4" t="s">
        <v>4726</v>
      </c>
      <c r="C824" s="9">
        <v>1993</v>
      </c>
      <c r="D824" s="9">
        <v>96</v>
      </c>
      <c r="E824" s="9">
        <v>12</v>
      </c>
      <c r="F824" s="5" t="s">
        <v>4727</v>
      </c>
    </row>
    <row r="825" spans="1:6">
      <c r="A825" s="3" t="s">
        <v>4728</v>
      </c>
      <c r="B825" s="4" t="s">
        <v>4729</v>
      </c>
      <c r="C825" s="9">
        <v>2007</v>
      </c>
      <c r="D825" s="9">
        <v>87</v>
      </c>
      <c r="E825" s="9">
        <v>12</v>
      </c>
      <c r="F825" s="5" t="s">
        <v>4730</v>
      </c>
    </row>
    <row r="826" spans="1:6">
      <c r="A826" s="3" t="s">
        <v>4731</v>
      </c>
      <c r="B826" s="4" t="s">
        <v>4732</v>
      </c>
      <c r="C826" s="9">
        <v>2014</v>
      </c>
      <c r="D826" s="9">
        <v>101</v>
      </c>
      <c r="E826" s="9">
        <v>12</v>
      </c>
      <c r="F826" s="5" t="s">
        <v>4733</v>
      </c>
    </row>
    <row r="827" spans="1:6">
      <c r="A827" s="3" t="s">
        <v>3822</v>
      </c>
      <c r="B827" s="4" t="s">
        <v>3823</v>
      </c>
      <c r="C827" s="9">
        <v>2005</v>
      </c>
      <c r="D827" s="9">
        <v>95</v>
      </c>
      <c r="E827" s="9">
        <v>18</v>
      </c>
      <c r="F827" s="5" t="s">
        <v>3824</v>
      </c>
    </row>
    <row r="828" spans="1:6">
      <c r="A828" s="3" t="s">
        <v>3825</v>
      </c>
      <c r="B828" s="4" t="s">
        <v>3826</v>
      </c>
      <c r="C828" s="9">
        <v>2006</v>
      </c>
      <c r="D828" s="9">
        <v>121</v>
      </c>
      <c r="E828" s="9">
        <v>18</v>
      </c>
      <c r="F828" s="5" t="s">
        <v>3827</v>
      </c>
    </row>
    <row r="829" spans="1:6">
      <c r="A829" s="3" t="s">
        <v>3828</v>
      </c>
      <c r="B829" s="4" t="s">
        <v>3829</v>
      </c>
      <c r="C829" s="9">
        <v>2007</v>
      </c>
      <c r="D829" s="9">
        <v>103</v>
      </c>
      <c r="E829" s="9">
        <v>18</v>
      </c>
      <c r="F829" s="5" t="s">
        <v>3830</v>
      </c>
    </row>
    <row r="830" spans="1:6">
      <c r="A830" s="3" t="s">
        <v>3831</v>
      </c>
      <c r="B830" s="4" t="s">
        <v>3832</v>
      </c>
      <c r="C830" s="9">
        <v>2008</v>
      </c>
      <c r="D830" s="9">
        <v>98</v>
      </c>
      <c r="E830" s="9">
        <v>18</v>
      </c>
      <c r="F830" s="5" t="s">
        <v>3833</v>
      </c>
    </row>
    <row r="831" spans="1:6">
      <c r="A831" s="3" t="s">
        <v>3834</v>
      </c>
      <c r="B831" s="4" t="s">
        <v>3835</v>
      </c>
      <c r="C831" s="9">
        <v>2009</v>
      </c>
      <c r="D831" s="9">
        <v>120</v>
      </c>
      <c r="E831" s="9">
        <v>18</v>
      </c>
      <c r="F831" s="5" t="s">
        <v>3836</v>
      </c>
    </row>
    <row r="832" spans="1:6">
      <c r="A832" s="3" t="s">
        <v>3837</v>
      </c>
      <c r="B832" s="4" t="s">
        <v>3838</v>
      </c>
      <c r="C832" s="9">
        <v>2010</v>
      </c>
      <c r="D832" s="9">
        <v>103</v>
      </c>
      <c r="E832" s="9">
        <v>18</v>
      </c>
      <c r="F832" s="5" t="s">
        <v>3839</v>
      </c>
    </row>
    <row r="833" spans="1:6">
      <c r="A833" s="3" t="s">
        <v>686</v>
      </c>
      <c r="B833" s="4" t="s">
        <v>3670</v>
      </c>
      <c r="C833" s="9">
        <v>2009</v>
      </c>
      <c r="D833" s="9">
        <v>111</v>
      </c>
      <c r="E833" s="9">
        <v>16</v>
      </c>
      <c r="F833" s="5" t="s">
        <v>3671</v>
      </c>
    </row>
    <row r="834" spans="1:6">
      <c r="A834" s="3" t="s">
        <v>687</v>
      </c>
      <c r="B834" s="4" t="s">
        <v>3230</v>
      </c>
      <c r="C834" s="9">
        <v>2005</v>
      </c>
      <c r="D834" s="9">
        <v>103</v>
      </c>
      <c r="E834" s="9">
        <v>12</v>
      </c>
      <c r="F834" s="5" t="s">
        <v>3231</v>
      </c>
    </row>
    <row r="835" spans="1:6">
      <c r="A835" s="3" t="s">
        <v>688</v>
      </c>
      <c r="B835" s="4" t="s">
        <v>2250</v>
      </c>
      <c r="C835" s="9">
        <v>2003</v>
      </c>
      <c r="D835" s="9">
        <v>86</v>
      </c>
      <c r="E835" s="9">
        <v>18</v>
      </c>
      <c r="F835" s="5" t="s">
        <v>2251</v>
      </c>
    </row>
    <row r="836" spans="1:6">
      <c r="A836" s="3" t="s">
        <v>689</v>
      </c>
      <c r="B836" s="4" t="s">
        <v>2990</v>
      </c>
      <c r="C836" s="9">
        <v>2014</v>
      </c>
      <c r="D836" s="9">
        <v>100</v>
      </c>
      <c r="E836" s="9">
        <v>12</v>
      </c>
      <c r="F836" s="5" t="s">
        <v>2991</v>
      </c>
    </row>
    <row r="837" spans="1:6">
      <c r="A837" s="3" t="s">
        <v>690</v>
      </c>
      <c r="B837" s="4" t="s">
        <v>2962</v>
      </c>
      <c r="C837" s="9">
        <v>1991</v>
      </c>
      <c r="D837" s="9">
        <v>144</v>
      </c>
      <c r="E837" s="9">
        <v>6</v>
      </c>
      <c r="F837" s="5" t="s">
        <v>2963</v>
      </c>
    </row>
    <row r="838" spans="1:6">
      <c r="A838" s="3" t="s">
        <v>3810</v>
      </c>
      <c r="B838" s="4" t="s">
        <v>3811</v>
      </c>
      <c r="C838" s="9">
        <v>2005</v>
      </c>
      <c r="D838" s="9">
        <v>124</v>
      </c>
      <c r="E838" s="9">
        <v>12</v>
      </c>
      <c r="F838" s="5" t="s">
        <v>3812</v>
      </c>
    </row>
    <row r="839" spans="1:6">
      <c r="A839" s="3" t="s">
        <v>691</v>
      </c>
      <c r="B839" s="4" t="s">
        <v>3039</v>
      </c>
      <c r="C839" s="9">
        <v>2005</v>
      </c>
      <c r="D839" s="9">
        <v>110</v>
      </c>
      <c r="E839" s="9">
        <v>12</v>
      </c>
      <c r="F839" s="5" t="s">
        <v>3040</v>
      </c>
    </row>
    <row r="840" spans="1:6">
      <c r="A840" s="3" t="s">
        <v>4383</v>
      </c>
      <c r="B840" s="4" t="s">
        <v>4397</v>
      </c>
      <c r="C840" s="9">
        <v>2001</v>
      </c>
      <c r="D840" s="9">
        <v>107</v>
      </c>
      <c r="E840" s="9">
        <v>16</v>
      </c>
      <c r="F840" s="5" t="s">
        <v>4384</v>
      </c>
    </row>
    <row r="841" spans="1:6">
      <c r="A841" s="3" t="s">
        <v>4387</v>
      </c>
      <c r="B841" s="4" t="s">
        <v>4399</v>
      </c>
      <c r="C841" s="9">
        <v>2006</v>
      </c>
      <c r="D841" s="9">
        <v>105</v>
      </c>
      <c r="E841" s="9">
        <v>12</v>
      </c>
      <c r="F841" s="5" t="s">
        <v>4388</v>
      </c>
    </row>
    <row r="842" spans="1:6">
      <c r="A842" s="3" t="s">
        <v>4389</v>
      </c>
      <c r="B842" s="4" t="s">
        <v>4400</v>
      </c>
      <c r="C842" s="9">
        <v>2009</v>
      </c>
      <c r="D842" s="9">
        <v>107</v>
      </c>
      <c r="E842" s="9">
        <v>12</v>
      </c>
      <c r="F842" s="5" t="s">
        <v>4390</v>
      </c>
    </row>
    <row r="843" spans="1:6">
      <c r="A843" s="3" t="s">
        <v>4391</v>
      </c>
      <c r="B843" s="4" t="s">
        <v>4401</v>
      </c>
      <c r="C843" s="9">
        <v>2011</v>
      </c>
      <c r="D843" s="9">
        <v>132</v>
      </c>
      <c r="E843" s="9">
        <v>12</v>
      </c>
      <c r="F843" s="5" t="s">
        <v>4392</v>
      </c>
    </row>
    <row r="844" spans="1:6">
      <c r="A844" s="3" t="s">
        <v>4393</v>
      </c>
      <c r="B844" s="4" t="s">
        <v>4402</v>
      </c>
      <c r="C844" s="9">
        <v>2013</v>
      </c>
      <c r="D844" s="9">
        <v>131</v>
      </c>
      <c r="E844" s="9">
        <v>12</v>
      </c>
      <c r="F844" s="5" t="s">
        <v>4394</v>
      </c>
    </row>
    <row r="845" spans="1:6">
      <c r="A845" s="3" t="s">
        <v>692</v>
      </c>
      <c r="B845" s="4" t="s">
        <v>1945</v>
      </c>
      <c r="C845" s="9">
        <v>2008</v>
      </c>
      <c r="D845" s="9">
        <v>99</v>
      </c>
      <c r="E845" s="9">
        <v>0</v>
      </c>
      <c r="F845" s="5" t="s">
        <v>1946</v>
      </c>
    </row>
    <row r="846" spans="1:6">
      <c r="A846" s="3" t="s">
        <v>693</v>
      </c>
      <c r="B846" s="4" t="s">
        <v>1837</v>
      </c>
      <c r="C846" s="9">
        <v>1998</v>
      </c>
      <c r="D846" s="9">
        <v>153</v>
      </c>
      <c r="E846" s="9">
        <v>12</v>
      </c>
      <c r="F846" s="5" t="s">
        <v>1838</v>
      </c>
    </row>
    <row r="847" spans="1:6">
      <c r="A847" s="3" t="s">
        <v>694</v>
      </c>
      <c r="B847" s="4" t="s">
        <v>2400</v>
      </c>
      <c r="C847" s="9">
        <v>2009</v>
      </c>
      <c r="D847" s="9">
        <v>102</v>
      </c>
      <c r="E847" s="9">
        <v>12</v>
      </c>
      <c r="F847" s="5" t="s">
        <v>2401</v>
      </c>
    </row>
    <row r="848" spans="1:6">
      <c r="A848" s="3" t="s">
        <v>695</v>
      </c>
      <c r="B848" s="4" t="s">
        <v>3494</v>
      </c>
      <c r="C848" s="9">
        <v>2004</v>
      </c>
      <c r="D848" s="9">
        <v>89</v>
      </c>
      <c r="E848" s="9">
        <v>16</v>
      </c>
      <c r="F848" s="5" t="s">
        <v>3495</v>
      </c>
    </row>
    <row r="849" spans="1:6">
      <c r="A849" s="3" t="s">
        <v>696</v>
      </c>
      <c r="B849" s="4" t="s">
        <v>3784</v>
      </c>
      <c r="C849" s="9">
        <v>2000</v>
      </c>
      <c r="D849" s="9">
        <v>115</v>
      </c>
      <c r="E849" s="9">
        <v>16</v>
      </c>
      <c r="F849" s="5" t="s">
        <v>3785</v>
      </c>
    </row>
    <row r="850" spans="1:6">
      <c r="A850" s="3" t="s">
        <v>697</v>
      </c>
      <c r="B850" s="4" t="s">
        <v>1766</v>
      </c>
      <c r="C850" s="9">
        <v>2001</v>
      </c>
      <c r="D850" s="9">
        <v>110</v>
      </c>
      <c r="E850" s="9">
        <v>12</v>
      </c>
      <c r="F850" s="5" t="s">
        <v>1767</v>
      </c>
    </row>
    <row r="851" spans="1:6">
      <c r="A851" s="3" t="s">
        <v>698</v>
      </c>
      <c r="B851" s="4" t="s">
        <v>1768</v>
      </c>
      <c r="C851" s="9">
        <v>2003</v>
      </c>
      <c r="D851" s="9">
        <v>103</v>
      </c>
      <c r="E851" s="9">
        <v>12</v>
      </c>
      <c r="F851" s="5" t="s">
        <v>1769</v>
      </c>
    </row>
    <row r="852" spans="1:6">
      <c r="A852" s="3" t="s">
        <v>699</v>
      </c>
      <c r="B852" s="4" t="s">
        <v>1774</v>
      </c>
      <c r="C852" s="9">
        <v>2012</v>
      </c>
      <c r="D852" s="9">
        <v>113</v>
      </c>
      <c r="E852" s="9">
        <v>12</v>
      </c>
      <c r="F852" s="5" t="s">
        <v>1775</v>
      </c>
    </row>
    <row r="853" spans="1:6">
      <c r="A853" s="3" t="s">
        <v>3873</v>
      </c>
      <c r="B853" s="4" t="s">
        <v>3874</v>
      </c>
      <c r="C853" s="9">
        <v>1997</v>
      </c>
      <c r="D853" s="9">
        <v>122</v>
      </c>
      <c r="E853" s="9">
        <v>18</v>
      </c>
      <c r="F853" s="5" t="s">
        <v>3875</v>
      </c>
    </row>
    <row r="854" spans="1:6">
      <c r="A854" s="3" t="s">
        <v>3877</v>
      </c>
      <c r="B854" s="4" t="s">
        <v>3878</v>
      </c>
      <c r="C854" s="9">
        <v>2000</v>
      </c>
      <c r="D854" s="9">
        <v>117</v>
      </c>
      <c r="E854" s="9">
        <v>16</v>
      </c>
      <c r="F854" s="5" t="s">
        <v>3879</v>
      </c>
    </row>
    <row r="855" spans="1:6">
      <c r="A855" s="3" t="s">
        <v>3880</v>
      </c>
      <c r="B855" s="4" t="s">
        <v>3881</v>
      </c>
      <c r="C855" s="9">
        <v>2011</v>
      </c>
      <c r="D855" s="9">
        <v>111</v>
      </c>
      <c r="E855" s="9">
        <v>16</v>
      </c>
      <c r="F855" s="5" t="s">
        <v>3882</v>
      </c>
    </row>
    <row r="856" spans="1:6">
      <c r="A856" s="3" t="s">
        <v>700</v>
      </c>
      <c r="B856" s="4" t="s">
        <v>3798</v>
      </c>
      <c r="C856" s="9">
        <v>1998</v>
      </c>
      <c r="D856" s="9">
        <v>98</v>
      </c>
      <c r="E856" s="9">
        <v>12</v>
      </c>
      <c r="F856" s="5" t="s">
        <v>3799</v>
      </c>
    </row>
    <row r="857" spans="1:6">
      <c r="A857" s="3" t="s">
        <v>701</v>
      </c>
      <c r="B857" s="4" t="s">
        <v>3800</v>
      </c>
      <c r="C857" s="9">
        <v>2001</v>
      </c>
      <c r="D857" s="9">
        <v>94</v>
      </c>
      <c r="E857" s="9">
        <v>12</v>
      </c>
      <c r="F857" s="5" t="s">
        <v>3801</v>
      </c>
    </row>
    <row r="858" spans="1:6">
      <c r="A858" s="3" t="s">
        <v>702</v>
      </c>
      <c r="B858" s="4" t="s">
        <v>3802</v>
      </c>
      <c r="C858" s="9">
        <v>2007</v>
      </c>
      <c r="D858" s="9">
        <v>91</v>
      </c>
      <c r="E858" s="9">
        <v>12</v>
      </c>
      <c r="F858" s="5" t="s">
        <v>3803</v>
      </c>
    </row>
    <row r="859" spans="1:6">
      <c r="A859" s="3" t="s">
        <v>4191</v>
      </c>
      <c r="B859" s="4" t="s">
        <v>4192</v>
      </c>
      <c r="C859" s="9">
        <v>1993</v>
      </c>
      <c r="D859" s="9">
        <v>104</v>
      </c>
      <c r="E859" s="9">
        <v>12</v>
      </c>
      <c r="F859" s="5" t="s">
        <v>4193</v>
      </c>
    </row>
    <row r="860" spans="1:6">
      <c r="A860" s="3" t="s">
        <v>703</v>
      </c>
      <c r="B860" s="4" t="s">
        <v>2296</v>
      </c>
      <c r="C860" s="9">
        <v>2008</v>
      </c>
      <c r="D860" s="9">
        <v>128</v>
      </c>
      <c r="E860" s="9">
        <v>16</v>
      </c>
      <c r="F860" s="5" t="s">
        <v>2297</v>
      </c>
    </row>
    <row r="861" spans="1:6">
      <c r="A861" s="3" t="s">
        <v>704</v>
      </c>
      <c r="B861" s="4" t="s">
        <v>2888</v>
      </c>
      <c r="C861" s="9">
        <v>2009</v>
      </c>
      <c r="D861" s="9">
        <v>102</v>
      </c>
      <c r="E861" s="9">
        <v>0</v>
      </c>
      <c r="F861" s="5" t="s">
        <v>2889</v>
      </c>
    </row>
    <row r="862" spans="1:6">
      <c r="A862" s="3" t="s">
        <v>705</v>
      </c>
      <c r="B862" s="4" t="s">
        <v>2920</v>
      </c>
      <c r="C862" s="9">
        <v>2004</v>
      </c>
      <c r="D862" s="9">
        <v>104</v>
      </c>
      <c r="E862" s="9">
        <v>12</v>
      </c>
      <c r="F862" s="5" t="s">
        <v>2921</v>
      </c>
    </row>
    <row r="863" spans="1:6">
      <c r="A863" s="3" t="s">
        <v>706</v>
      </c>
      <c r="B863" s="4" t="s">
        <v>2008</v>
      </c>
      <c r="C863" s="9">
        <v>1995</v>
      </c>
      <c r="D863" s="9">
        <v>182</v>
      </c>
      <c r="E863" s="9">
        <v>16</v>
      </c>
      <c r="F863" s="5" t="s">
        <v>2009</v>
      </c>
    </row>
    <row r="864" spans="1:6">
      <c r="A864" s="3" t="s">
        <v>707</v>
      </c>
      <c r="B864" s="4" t="s">
        <v>1732</v>
      </c>
      <c r="C864" s="9">
        <v>2003</v>
      </c>
      <c r="D864" s="9">
        <v>92</v>
      </c>
      <c r="E864" s="9">
        <v>12</v>
      </c>
      <c r="F864" s="5" t="s">
        <v>1733</v>
      </c>
    </row>
    <row r="865" spans="1:7">
      <c r="A865" s="3" t="s">
        <v>708</v>
      </c>
      <c r="B865" s="4" t="s">
        <v>1875</v>
      </c>
      <c r="C865" s="9">
        <v>1999</v>
      </c>
      <c r="D865" s="9">
        <v>95</v>
      </c>
      <c r="E865" s="9">
        <v>12</v>
      </c>
      <c r="F865" s="5" t="s">
        <v>1876</v>
      </c>
    </row>
    <row r="866" spans="1:7">
      <c r="A866" s="3" t="s">
        <v>4239</v>
      </c>
      <c r="B866" s="4" t="s">
        <v>4240</v>
      </c>
      <c r="C866" s="9">
        <v>1999</v>
      </c>
      <c r="D866" s="9">
        <v>88</v>
      </c>
      <c r="E866" s="9">
        <v>0</v>
      </c>
      <c r="F866" s="5" t="s">
        <v>4241</v>
      </c>
    </row>
    <row r="867" spans="1:7">
      <c r="A867" s="3" t="s">
        <v>4242</v>
      </c>
      <c r="B867" s="4" t="s">
        <v>4243</v>
      </c>
      <c r="C867" s="9">
        <v>2005</v>
      </c>
      <c r="D867" s="9">
        <v>74</v>
      </c>
      <c r="E867" s="9">
        <v>0</v>
      </c>
      <c r="F867" s="5" t="s">
        <v>4244</v>
      </c>
    </row>
    <row r="868" spans="1:7">
      <c r="A868" s="3" t="s">
        <v>709</v>
      </c>
      <c r="B868" s="4" t="s">
        <v>2535</v>
      </c>
      <c r="C868" s="9">
        <v>1996</v>
      </c>
      <c r="D868" s="9">
        <v>103</v>
      </c>
      <c r="E868" s="9">
        <v>12</v>
      </c>
      <c r="F868" s="5" t="s">
        <v>2536</v>
      </c>
    </row>
    <row r="869" spans="1:7">
      <c r="A869" s="3" t="s">
        <v>710</v>
      </c>
      <c r="B869" s="4" t="s">
        <v>2537</v>
      </c>
      <c r="C869" s="9">
        <v>2000</v>
      </c>
      <c r="D869" s="9">
        <v>85</v>
      </c>
      <c r="E869" s="9">
        <v>6</v>
      </c>
      <c r="F869" s="5" t="s">
        <v>2538</v>
      </c>
    </row>
    <row r="870" spans="1:7">
      <c r="A870" s="3" t="s">
        <v>711</v>
      </c>
      <c r="B870" s="4" t="s">
        <v>2539</v>
      </c>
      <c r="C870" s="9">
        <v>2015</v>
      </c>
      <c r="D870" s="9">
        <v>98</v>
      </c>
      <c r="E870" s="9">
        <v>12</v>
      </c>
      <c r="F870" s="5" t="s">
        <v>2540</v>
      </c>
    </row>
    <row r="871" spans="1:7">
      <c r="A871" s="3" t="s">
        <v>4227</v>
      </c>
      <c r="B871" s="4" t="s">
        <v>4228</v>
      </c>
      <c r="C871" s="9">
        <v>2007</v>
      </c>
      <c r="D871" s="9">
        <v>117</v>
      </c>
      <c r="E871" s="9">
        <v>16</v>
      </c>
      <c r="F871" s="5" t="s">
        <v>4229</v>
      </c>
    </row>
    <row r="872" spans="1:7">
      <c r="A872" s="3" t="s">
        <v>712</v>
      </c>
      <c r="B872" s="4" t="s">
        <v>2244</v>
      </c>
      <c r="C872" s="9">
        <v>2005</v>
      </c>
      <c r="D872" s="9">
        <v>122</v>
      </c>
      <c r="E872" s="9">
        <v>16</v>
      </c>
      <c r="F872" s="5" t="s">
        <v>2245</v>
      </c>
    </row>
    <row r="873" spans="1:7">
      <c r="A873" s="3" t="s">
        <v>4637</v>
      </c>
      <c r="B873" s="4" t="s">
        <v>4638</v>
      </c>
      <c r="C873" s="9">
        <v>2007</v>
      </c>
      <c r="D873" s="9">
        <v>101</v>
      </c>
      <c r="E873" s="9">
        <v>16</v>
      </c>
      <c r="F873" s="5" t="s">
        <v>4639</v>
      </c>
    </row>
    <row r="874" spans="1:7">
      <c r="A874" s="3" t="s">
        <v>4661</v>
      </c>
      <c r="B874" s="4" t="s">
        <v>4662</v>
      </c>
      <c r="C874" s="9">
        <v>1996</v>
      </c>
      <c r="D874" s="9">
        <v>95</v>
      </c>
      <c r="E874" s="9">
        <v>16</v>
      </c>
      <c r="F874" s="5" t="s">
        <v>4663</v>
      </c>
    </row>
    <row r="875" spans="1:7">
      <c r="A875" s="3" t="s">
        <v>713</v>
      </c>
      <c r="B875" s="4" t="s">
        <v>3309</v>
      </c>
      <c r="C875" s="9">
        <v>2005</v>
      </c>
      <c r="D875" s="9">
        <v>123</v>
      </c>
      <c r="E875" s="9">
        <v>16</v>
      </c>
      <c r="F875" s="5" t="s">
        <v>3310</v>
      </c>
      <c r="G875" t="s">
        <v>3018</v>
      </c>
    </row>
    <row r="876" spans="1:7">
      <c r="A876" s="3" t="s">
        <v>4915</v>
      </c>
      <c r="B876" s="4" t="s">
        <v>4916</v>
      </c>
      <c r="C876" s="9">
        <v>2009</v>
      </c>
      <c r="D876" s="9">
        <v>153</v>
      </c>
      <c r="E876" s="9">
        <v>12</v>
      </c>
      <c r="F876" s="5" t="s">
        <v>4917</v>
      </c>
    </row>
    <row r="877" spans="1:7">
      <c r="A877" s="3" t="s">
        <v>714</v>
      </c>
      <c r="B877" s="4" t="s">
        <v>3125</v>
      </c>
      <c r="C877" s="9">
        <v>2014</v>
      </c>
      <c r="D877" s="9">
        <v>102</v>
      </c>
      <c r="E877" s="9">
        <v>16</v>
      </c>
      <c r="F877" s="5" t="s">
        <v>3126</v>
      </c>
    </row>
    <row r="878" spans="1:7">
      <c r="A878" s="3" t="s">
        <v>715</v>
      </c>
      <c r="B878" s="4" t="s">
        <v>2458</v>
      </c>
      <c r="C878" s="9">
        <v>2014</v>
      </c>
      <c r="D878" s="9">
        <v>109</v>
      </c>
      <c r="E878" s="9">
        <v>6</v>
      </c>
      <c r="F878" s="5" t="s">
        <v>2459</v>
      </c>
    </row>
    <row r="879" spans="1:7">
      <c r="A879" s="3" t="s">
        <v>4604</v>
      </c>
      <c r="B879" s="4" t="s">
        <v>4605</v>
      </c>
      <c r="C879" s="9">
        <v>2011</v>
      </c>
      <c r="D879" s="9">
        <v>115</v>
      </c>
      <c r="E879" s="9">
        <v>12</v>
      </c>
      <c r="F879" s="5" t="s">
        <v>4606</v>
      </c>
    </row>
    <row r="880" spans="1:7">
      <c r="A880" s="3" t="s">
        <v>4607</v>
      </c>
      <c r="B880" s="4" t="s">
        <v>4608</v>
      </c>
      <c r="C880" s="9">
        <v>2013</v>
      </c>
      <c r="D880" s="9">
        <v>112</v>
      </c>
      <c r="E880" s="9">
        <v>12</v>
      </c>
      <c r="F880" s="5" t="s">
        <v>4609</v>
      </c>
    </row>
    <row r="881" spans="1:6">
      <c r="A881" s="3" t="s">
        <v>4667</v>
      </c>
      <c r="B881" s="4" t="s">
        <v>4668</v>
      </c>
      <c r="C881" s="9">
        <v>2007</v>
      </c>
      <c r="D881" s="9">
        <v>144</v>
      </c>
      <c r="E881" s="9">
        <v>12</v>
      </c>
      <c r="F881" s="5" t="s">
        <v>4669</v>
      </c>
    </row>
    <row r="882" spans="1:6">
      <c r="A882" s="3" t="s">
        <v>4670</v>
      </c>
      <c r="B882" s="4" t="s">
        <v>4671</v>
      </c>
      <c r="C882" s="9">
        <v>2009</v>
      </c>
      <c r="D882" s="9">
        <v>150</v>
      </c>
      <c r="E882" s="9">
        <v>12</v>
      </c>
      <c r="F882" s="5" t="s">
        <v>4672</v>
      </c>
    </row>
    <row r="883" spans="1:6">
      <c r="A883" s="3" t="s">
        <v>4673</v>
      </c>
      <c r="B883" s="4" t="s">
        <v>4674</v>
      </c>
      <c r="C883" s="9">
        <v>2011</v>
      </c>
      <c r="D883" s="9">
        <v>157</v>
      </c>
      <c r="E883" s="9">
        <v>12</v>
      </c>
      <c r="F883" s="5" t="s">
        <v>4675</v>
      </c>
    </row>
    <row r="884" spans="1:6">
      <c r="A884" s="3" t="s">
        <v>4676</v>
      </c>
      <c r="B884" s="4" t="s">
        <v>4677</v>
      </c>
      <c r="C884" s="9">
        <v>2014</v>
      </c>
      <c r="D884" s="9">
        <v>165</v>
      </c>
      <c r="E884" s="9">
        <v>12</v>
      </c>
      <c r="F884" s="5" t="s">
        <v>4678</v>
      </c>
    </row>
    <row r="885" spans="1:6">
      <c r="A885" s="3" t="s">
        <v>716</v>
      </c>
      <c r="B885" s="4" t="s">
        <v>3147</v>
      </c>
      <c r="C885" s="9">
        <v>2021</v>
      </c>
      <c r="D885" s="9">
        <v>128</v>
      </c>
      <c r="E885" s="9">
        <v>12</v>
      </c>
      <c r="F885" s="5" t="s">
        <v>3148</v>
      </c>
    </row>
    <row r="886" spans="1:6">
      <c r="A886" s="3" t="s">
        <v>717</v>
      </c>
      <c r="B886" s="4" t="s">
        <v>2890</v>
      </c>
      <c r="C886" s="9">
        <v>2013</v>
      </c>
      <c r="D886" s="9">
        <v>98</v>
      </c>
      <c r="E886" s="9">
        <v>16</v>
      </c>
      <c r="F886" s="5" t="s">
        <v>2891</v>
      </c>
    </row>
    <row r="887" spans="1:6">
      <c r="A887" s="3" t="s">
        <v>718</v>
      </c>
      <c r="B887" s="4" t="s">
        <v>2378</v>
      </c>
      <c r="C887" s="9">
        <v>2014</v>
      </c>
      <c r="D887" s="9">
        <v>139</v>
      </c>
      <c r="E887" s="9">
        <v>12</v>
      </c>
      <c r="F887" s="5" t="s">
        <v>2379</v>
      </c>
    </row>
    <row r="888" spans="1:6">
      <c r="A888" s="3" t="s">
        <v>719</v>
      </c>
      <c r="B888" s="4" t="s">
        <v>2567</v>
      </c>
      <c r="C888" s="9">
        <v>2014</v>
      </c>
      <c r="D888" s="9">
        <v>113</v>
      </c>
      <c r="E888" s="9">
        <v>12</v>
      </c>
      <c r="F888" s="5" t="s">
        <v>2568</v>
      </c>
    </row>
    <row r="889" spans="1:6">
      <c r="A889" s="3" t="s">
        <v>4436</v>
      </c>
      <c r="B889" s="4" t="s">
        <v>4437</v>
      </c>
      <c r="C889" s="9">
        <v>2014</v>
      </c>
      <c r="D889" s="9">
        <v>112</v>
      </c>
      <c r="E889" s="9">
        <v>12</v>
      </c>
      <c r="F889" s="5" t="s">
        <v>4438</v>
      </c>
    </row>
    <row r="890" spans="1:6">
      <c r="A890" s="3" t="s">
        <v>720</v>
      </c>
      <c r="B890" s="4" t="s">
        <v>3446</v>
      </c>
      <c r="C890" s="9">
        <v>2021</v>
      </c>
      <c r="D890" s="9">
        <v>103</v>
      </c>
      <c r="E890" s="9">
        <v>16</v>
      </c>
      <c r="F890" s="5" t="s">
        <v>3447</v>
      </c>
    </row>
    <row r="891" spans="1:6">
      <c r="A891" s="3" t="s">
        <v>721</v>
      </c>
      <c r="B891" s="4" t="s">
        <v>2551</v>
      </c>
      <c r="C891" s="9">
        <v>1990</v>
      </c>
      <c r="D891" s="9">
        <v>74</v>
      </c>
      <c r="E891" s="9">
        <v>6</v>
      </c>
      <c r="F891" s="5" t="s">
        <v>2552</v>
      </c>
    </row>
    <row r="892" spans="1:6">
      <c r="A892" s="3" t="s">
        <v>722</v>
      </c>
      <c r="B892" s="4" t="s">
        <v>1939</v>
      </c>
      <c r="C892" s="9">
        <v>2014</v>
      </c>
      <c r="D892" s="9">
        <v>108</v>
      </c>
      <c r="E892" s="9">
        <v>6</v>
      </c>
      <c r="F892" s="5" t="s">
        <v>1940</v>
      </c>
    </row>
    <row r="893" spans="1:6">
      <c r="A893" s="3" t="s">
        <v>723</v>
      </c>
      <c r="B893" s="4" t="s">
        <v>2442</v>
      </c>
      <c r="C893" s="9">
        <v>1999</v>
      </c>
      <c r="D893" s="9">
        <v>133</v>
      </c>
      <c r="E893" s="9">
        <v>12</v>
      </c>
      <c r="F893" s="5" t="s">
        <v>2443</v>
      </c>
    </row>
    <row r="894" spans="1:6">
      <c r="A894" s="3" t="s">
        <v>724</v>
      </c>
      <c r="B894" s="4" t="s">
        <v>2450</v>
      </c>
      <c r="C894" s="9">
        <v>2008</v>
      </c>
      <c r="D894" s="9">
        <v>93</v>
      </c>
      <c r="E894" s="9">
        <v>12</v>
      </c>
      <c r="F894" s="5" t="s">
        <v>2451</v>
      </c>
    </row>
    <row r="895" spans="1:6">
      <c r="A895" s="3" t="s">
        <v>725</v>
      </c>
      <c r="B895" s="4" t="s">
        <v>2210</v>
      </c>
      <c r="C895" s="9">
        <v>2014</v>
      </c>
      <c r="D895" s="9">
        <v>86</v>
      </c>
      <c r="E895" s="9">
        <v>16</v>
      </c>
      <c r="F895" s="5" t="s">
        <v>2211</v>
      </c>
    </row>
    <row r="896" spans="1:6">
      <c r="A896" s="3" t="s">
        <v>726</v>
      </c>
      <c r="B896" s="4" t="s">
        <v>2268</v>
      </c>
      <c r="C896" s="9">
        <v>2014</v>
      </c>
      <c r="D896" s="9">
        <v>164</v>
      </c>
      <c r="E896" s="9">
        <v>12</v>
      </c>
      <c r="F896" s="5" t="s">
        <v>2269</v>
      </c>
    </row>
    <row r="897" spans="1:6">
      <c r="A897" s="3" t="s">
        <v>727</v>
      </c>
      <c r="B897" s="4" t="s">
        <v>2711</v>
      </c>
      <c r="C897" s="9">
        <v>1996</v>
      </c>
      <c r="D897" s="9">
        <v>108</v>
      </c>
      <c r="E897" s="9">
        <v>18</v>
      </c>
      <c r="F897" s="5" t="s">
        <v>2712</v>
      </c>
    </row>
    <row r="898" spans="1:6">
      <c r="A898" s="3" t="s">
        <v>728</v>
      </c>
      <c r="B898" s="4" t="s">
        <v>2838</v>
      </c>
      <c r="C898" s="9">
        <v>2014</v>
      </c>
      <c r="D898" s="9">
        <v>123</v>
      </c>
      <c r="E898" s="9">
        <v>12</v>
      </c>
      <c r="F898" s="5" t="s">
        <v>2839</v>
      </c>
    </row>
    <row r="899" spans="1:6">
      <c r="A899" s="3" t="s">
        <v>729</v>
      </c>
      <c r="B899" s="4" t="s">
        <v>3462</v>
      </c>
      <c r="C899" s="9">
        <v>2021</v>
      </c>
      <c r="D899" s="9">
        <v>110</v>
      </c>
      <c r="E899" s="9">
        <v>18</v>
      </c>
      <c r="F899" s="5" t="s">
        <v>3463</v>
      </c>
    </row>
    <row r="900" spans="1:6">
      <c r="A900" s="3" t="s">
        <v>730</v>
      </c>
      <c r="B900" s="4" t="s">
        <v>2749</v>
      </c>
      <c r="C900" s="9">
        <v>2004</v>
      </c>
      <c r="D900" s="9">
        <v>87</v>
      </c>
      <c r="E900" s="9">
        <v>6</v>
      </c>
      <c r="F900" s="5" t="s">
        <v>2750</v>
      </c>
    </row>
    <row r="901" spans="1:6">
      <c r="A901" s="3" t="s">
        <v>731</v>
      </c>
      <c r="B901" s="4" t="s">
        <v>2737</v>
      </c>
      <c r="C901" s="9">
        <v>2009</v>
      </c>
      <c r="D901" s="9">
        <v>118</v>
      </c>
      <c r="E901" s="9">
        <v>16</v>
      </c>
      <c r="F901" s="5" t="s">
        <v>2738</v>
      </c>
    </row>
    <row r="902" spans="1:6">
      <c r="A902" s="3" t="s">
        <v>732</v>
      </c>
      <c r="B902" s="4" t="s">
        <v>2739</v>
      </c>
      <c r="C902" s="9">
        <v>2013</v>
      </c>
      <c r="D902" s="9">
        <v>123</v>
      </c>
      <c r="E902" s="9">
        <v>16</v>
      </c>
      <c r="F902" s="5" t="s">
        <v>2740</v>
      </c>
    </row>
    <row r="903" spans="1:6">
      <c r="A903" s="3" t="s">
        <v>4200</v>
      </c>
      <c r="B903" s="4" t="s">
        <v>4201</v>
      </c>
      <c r="C903" s="9">
        <v>2021</v>
      </c>
      <c r="D903" s="9">
        <v>113</v>
      </c>
      <c r="E903" s="9">
        <v>16</v>
      </c>
      <c r="F903" s="5" t="s">
        <v>4202</v>
      </c>
    </row>
    <row r="904" spans="1:6">
      <c r="A904" s="3" t="s">
        <v>3943</v>
      </c>
      <c r="B904" s="4" t="s">
        <v>3944</v>
      </c>
      <c r="C904" s="9">
        <v>2005</v>
      </c>
      <c r="D904" s="9">
        <v>98</v>
      </c>
      <c r="E904" s="9">
        <v>6</v>
      </c>
      <c r="F904" s="5" t="s">
        <v>3945</v>
      </c>
    </row>
    <row r="905" spans="1:6">
      <c r="A905" s="3" t="s">
        <v>733</v>
      </c>
      <c r="B905" s="4" t="s">
        <v>2491</v>
      </c>
      <c r="C905" s="9">
        <v>1994</v>
      </c>
      <c r="D905" s="9">
        <v>95</v>
      </c>
      <c r="E905" s="9">
        <v>6</v>
      </c>
      <c r="F905" s="5" t="s">
        <v>2492</v>
      </c>
    </row>
    <row r="906" spans="1:6">
      <c r="A906" s="3" t="s">
        <v>734</v>
      </c>
      <c r="B906" s="4" t="s">
        <v>2759</v>
      </c>
      <c r="C906" s="9">
        <v>2003</v>
      </c>
      <c r="D906" s="9">
        <v>87</v>
      </c>
      <c r="E906" s="9">
        <v>6</v>
      </c>
      <c r="F906" s="5" t="s">
        <v>2760</v>
      </c>
    </row>
    <row r="907" spans="1:6">
      <c r="A907" s="3" t="s">
        <v>735</v>
      </c>
      <c r="B907" s="4" t="s">
        <v>3630</v>
      </c>
      <c r="C907" s="9">
        <v>1984</v>
      </c>
      <c r="D907" s="9">
        <v>97</v>
      </c>
      <c r="E907" s="9">
        <v>16</v>
      </c>
      <c r="F907" s="5" t="s">
        <v>3631</v>
      </c>
    </row>
    <row r="908" spans="1:6">
      <c r="A908" s="3" t="s">
        <v>736</v>
      </c>
      <c r="B908" s="4" t="s">
        <v>3632</v>
      </c>
      <c r="C908" s="9">
        <v>1985</v>
      </c>
      <c r="D908" s="9">
        <v>97</v>
      </c>
      <c r="E908" s="9">
        <v>12</v>
      </c>
      <c r="F908" s="5" t="s">
        <v>3633</v>
      </c>
    </row>
    <row r="909" spans="1:6">
      <c r="A909" s="3" t="s">
        <v>737</v>
      </c>
      <c r="B909" s="4" t="s">
        <v>3634</v>
      </c>
      <c r="C909" s="9">
        <v>1986</v>
      </c>
      <c r="D909" s="9">
        <v>83</v>
      </c>
      <c r="E909" s="9">
        <v>6</v>
      </c>
      <c r="F909" s="5" t="s">
        <v>3635</v>
      </c>
    </row>
    <row r="910" spans="1:6">
      <c r="A910" s="3" t="s">
        <v>738</v>
      </c>
      <c r="B910" s="4" t="s">
        <v>3636</v>
      </c>
      <c r="C910" s="9">
        <v>1987</v>
      </c>
      <c r="D910" s="9">
        <v>88</v>
      </c>
      <c r="E910" s="9">
        <v>6</v>
      </c>
      <c r="F910" s="5" t="s">
        <v>3637</v>
      </c>
    </row>
    <row r="911" spans="1:6">
      <c r="A911" s="3" t="s">
        <v>739</v>
      </c>
      <c r="B911" s="4" t="s">
        <v>3638</v>
      </c>
      <c r="C911" s="9">
        <v>1988</v>
      </c>
      <c r="D911" s="9">
        <v>90</v>
      </c>
      <c r="E911" s="9">
        <v>6</v>
      </c>
      <c r="F911" s="5" t="s">
        <v>3639</v>
      </c>
    </row>
    <row r="912" spans="1:6">
      <c r="A912" s="3" t="s">
        <v>740</v>
      </c>
      <c r="B912" s="4" t="s">
        <v>3640</v>
      </c>
      <c r="C912" s="9">
        <v>1989</v>
      </c>
      <c r="D912" s="9">
        <v>90</v>
      </c>
      <c r="E912" s="9">
        <v>12</v>
      </c>
      <c r="F912" s="5" t="s">
        <v>3641</v>
      </c>
    </row>
    <row r="913" spans="1:6">
      <c r="A913" s="3" t="s">
        <v>741</v>
      </c>
      <c r="B913" s="4" t="s">
        <v>3642</v>
      </c>
      <c r="C913" s="9">
        <v>1994</v>
      </c>
      <c r="D913" s="9">
        <v>83</v>
      </c>
      <c r="E913" s="9">
        <v>6</v>
      </c>
      <c r="F913" s="5" t="s">
        <v>3643</v>
      </c>
    </row>
    <row r="914" spans="1:6">
      <c r="A914" s="3" t="s">
        <v>742</v>
      </c>
      <c r="B914" s="4" t="s">
        <v>1685</v>
      </c>
      <c r="C914" s="9">
        <v>1964</v>
      </c>
      <c r="D914" s="9">
        <v>92</v>
      </c>
      <c r="E914" s="9">
        <v>6</v>
      </c>
      <c r="F914" s="5" t="s">
        <v>1686</v>
      </c>
    </row>
    <row r="915" spans="1:6">
      <c r="A915" s="3" t="s">
        <v>3892</v>
      </c>
      <c r="B915" s="4" t="s">
        <v>3893</v>
      </c>
      <c r="C915" s="9">
        <v>2013</v>
      </c>
      <c r="D915" s="9">
        <v>103</v>
      </c>
      <c r="E915" s="9">
        <v>12</v>
      </c>
      <c r="F915" s="5" t="s">
        <v>3894</v>
      </c>
    </row>
    <row r="916" spans="1:6">
      <c r="A916" s="3" t="s">
        <v>743</v>
      </c>
      <c r="B916" s="4" t="s">
        <v>3530</v>
      </c>
      <c r="C916" s="9">
        <v>1990</v>
      </c>
      <c r="D916" s="9">
        <v>90</v>
      </c>
      <c r="E916" s="9">
        <v>12</v>
      </c>
      <c r="F916" s="5" t="s">
        <v>3531</v>
      </c>
    </row>
    <row r="917" spans="1:6">
      <c r="A917" s="3" t="s">
        <v>3970</v>
      </c>
      <c r="B917" s="4" t="s">
        <v>3971</v>
      </c>
      <c r="C917" s="9">
        <v>1999</v>
      </c>
      <c r="D917" s="9">
        <v>110</v>
      </c>
      <c r="E917" s="9">
        <v>16</v>
      </c>
      <c r="F917" s="5" t="s">
        <v>3972</v>
      </c>
    </row>
    <row r="918" spans="1:6">
      <c r="A918" s="3" t="s">
        <v>744</v>
      </c>
      <c r="B918" s="4" t="s">
        <v>2840</v>
      </c>
      <c r="C918" s="9">
        <v>2021</v>
      </c>
      <c r="D918" s="9">
        <v>113</v>
      </c>
      <c r="E918" s="9">
        <v>12</v>
      </c>
      <c r="F918" s="5" t="s">
        <v>2841</v>
      </c>
    </row>
    <row r="919" spans="1:6">
      <c r="A919" s="3" t="s">
        <v>745</v>
      </c>
      <c r="B919" s="4" t="s">
        <v>1671</v>
      </c>
      <c r="C919" s="9">
        <v>2008</v>
      </c>
      <c r="D919" s="9">
        <v>93</v>
      </c>
      <c r="E919" s="9">
        <v>12</v>
      </c>
      <c r="F919" s="5" t="s">
        <v>1672</v>
      </c>
    </row>
    <row r="920" spans="1:6">
      <c r="A920" s="3" t="s">
        <v>746</v>
      </c>
      <c r="B920" s="4" t="s">
        <v>1673</v>
      </c>
      <c r="C920" s="9">
        <v>2012</v>
      </c>
      <c r="D920" s="9">
        <v>98</v>
      </c>
      <c r="E920" s="9">
        <v>16</v>
      </c>
      <c r="F920" s="5" t="s">
        <v>1674</v>
      </c>
    </row>
    <row r="921" spans="1:6">
      <c r="A921" s="3" t="s">
        <v>747</v>
      </c>
      <c r="B921" s="4" t="s">
        <v>2039</v>
      </c>
      <c r="C921" s="9">
        <v>1990</v>
      </c>
      <c r="D921" s="9">
        <v>97</v>
      </c>
      <c r="E921" s="9">
        <v>16</v>
      </c>
      <c r="F921" s="5" t="s">
        <v>2040</v>
      </c>
    </row>
    <row r="922" spans="1:6">
      <c r="A922" s="3" t="s">
        <v>748</v>
      </c>
      <c r="B922" s="4" t="s">
        <v>2041</v>
      </c>
      <c r="C922" s="9">
        <v>2011</v>
      </c>
      <c r="D922" s="9">
        <v>124</v>
      </c>
      <c r="E922" s="9">
        <v>12</v>
      </c>
      <c r="F922" s="5" t="s">
        <v>2042</v>
      </c>
    </row>
    <row r="923" spans="1:6">
      <c r="A923" s="3" t="s">
        <v>749</v>
      </c>
      <c r="B923" s="4" t="s">
        <v>2043</v>
      </c>
      <c r="C923" s="9">
        <v>2014</v>
      </c>
      <c r="D923" s="9">
        <v>136</v>
      </c>
      <c r="E923" s="9">
        <v>12</v>
      </c>
      <c r="F923" s="5" t="s">
        <v>2044</v>
      </c>
    </row>
    <row r="924" spans="1:6">
      <c r="A924" s="3" t="s">
        <v>750</v>
      </c>
      <c r="B924" s="4" t="s">
        <v>2641</v>
      </c>
      <c r="C924" s="9">
        <v>2007</v>
      </c>
      <c r="D924" s="9">
        <v>92</v>
      </c>
      <c r="E924" s="9">
        <v>12</v>
      </c>
      <c r="F924" s="5" t="s">
        <v>2642</v>
      </c>
    </row>
    <row r="925" spans="1:6">
      <c r="A925" s="3" t="s">
        <v>751</v>
      </c>
      <c r="B925" s="4" t="s">
        <v>3767</v>
      </c>
      <c r="C925" s="9">
        <v>1976</v>
      </c>
      <c r="D925" s="9">
        <v>106</v>
      </c>
      <c r="E925" s="9">
        <v>12</v>
      </c>
      <c r="F925" s="5" t="s">
        <v>3766</v>
      </c>
    </row>
    <row r="926" spans="1:6">
      <c r="A926" s="3" t="s">
        <v>4194</v>
      </c>
      <c r="B926" s="4" t="s">
        <v>4196</v>
      </c>
      <c r="C926" s="9">
        <v>2002</v>
      </c>
      <c r="D926" s="9">
        <v>91</v>
      </c>
      <c r="E926" s="9">
        <v>12</v>
      </c>
      <c r="F926" s="5" t="s">
        <v>4195</v>
      </c>
    </row>
    <row r="927" spans="1:6">
      <c r="A927" s="3" t="s">
        <v>752</v>
      </c>
      <c r="B927" s="4" t="s">
        <v>2112</v>
      </c>
      <c r="C927" s="9">
        <v>2021</v>
      </c>
      <c r="D927" s="9">
        <v>88</v>
      </c>
      <c r="E927" s="9">
        <v>16</v>
      </c>
      <c r="F927" s="5" t="s">
        <v>2113</v>
      </c>
    </row>
    <row r="928" spans="1:6">
      <c r="A928" s="3" t="s">
        <v>4640</v>
      </c>
      <c r="B928" s="4" t="s">
        <v>4642</v>
      </c>
      <c r="C928" s="9">
        <v>2021</v>
      </c>
      <c r="D928" s="9">
        <v>101</v>
      </c>
      <c r="E928" s="9">
        <v>0</v>
      </c>
      <c r="F928" s="5" t="s">
        <v>4641</v>
      </c>
    </row>
    <row r="929" spans="1:6">
      <c r="A929" s="3" t="s">
        <v>753</v>
      </c>
      <c r="B929" s="4" t="s">
        <v>3051</v>
      </c>
      <c r="C929" s="9">
        <v>2019</v>
      </c>
      <c r="D929" s="9">
        <v>90</v>
      </c>
      <c r="E929" s="9">
        <v>12</v>
      </c>
      <c r="F929" s="5" t="s">
        <v>3052</v>
      </c>
    </row>
    <row r="930" spans="1:6">
      <c r="A930" s="3" t="s">
        <v>754</v>
      </c>
      <c r="B930" s="4" t="s">
        <v>3312</v>
      </c>
      <c r="C930" s="9">
        <v>2020</v>
      </c>
      <c r="D930" s="9">
        <v>108</v>
      </c>
      <c r="E930" s="9">
        <v>16</v>
      </c>
      <c r="F930" s="5" t="s">
        <v>3311</v>
      </c>
    </row>
    <row r="931" spans="1:6">
      <c r="A931" s="3" t="s">
        <v>755</v>
      </c>
      <c r="B931" s="4" t="s">
        <v>3764</v>
      </c>
      <c r="C931" s="9">
        <v>2001</v>
      </c>
      <c r="D931" s="9">
        <v>144</v>
      </c>
      <c r="E931" s="9">
        <v>12</v>
      </c>
      <c r="F931" s="5" t="s">
        <v>3765</v>
      </c>
    </row>
    <row r="932" spans="1:6">
      <c r="A932" s="3" t="s">
        <v>756</v>
      </c>
      <c r="B932" s="4" t="s">
        <v>2248</v>
      </c>
      <c r="C932" s="9">
        <v>2006</v>
      </c>
      <c r="D932" s="9">
        <v>93</v>
      </c>
      <c r="E932" s="9">
        <v>16</v>
      </c>
      <c r="F932" s="5" t="s">
        <v>2249</v>
      </c>
    </row>
    <row r="933" spans="1:6">
      <c r="A933" s="3" t="s">
        <v>757</v>
      </c>
      <c r="B933" s="4" t="s">
        <v>1675</v>
      </c>
      <c r="C933" s="9">
        <v>2014</v>
      </c>
      <c r="D933" s="9">
        <v>115</v>
      </c>
      <c r="E933" s="9">
        <v>16</v>
      </c>
      <c r="F933" s="5" t="s">
        <v>1676</v>
      </c>
    </row>
    <row r="934" spans="1:6">
      <c r="A934" s="3" t="s">
        <v>4341</v>
      </c>
      <c r="B934" s="4" t="s">
        <v>4342</v>
      </c>
      <c r="C934" s="9">
        <v>2003</v>
      </c>
      <c r="D934" s="9">
        <v>135</v>
      </c>
      <c r="E934" s="9">
        <v>12</v>
      </c>
      <c r="F934" s="5" t="s">
        <v>4343</v>
      </c>
    </row>
    <row r="935" spans="1:6">
      <c r="A935" s="3" t="s">
        <v>4833</v>
      </c>
      <c r="B935" s="4" t="s">
        <v>4834</v>
      </c>
      <c r="C935" s="9">
        <v>2013</v>
      </c>
      <c r="D935" s="9">
        <v>112</v>
      </c>
      <c r="E935" s="9">
        <v>12</v>
      </c>
      <c r="F935" s="5" t="s">
        <v>4835</v>
      </c>
    </row>
    <row r="936" spans="1:6">
      <c r="A936" s="3" t="s">
        <v>758</v>
      </c>
      <c r="B936" s="4" t="s">
        <v>1744</v>
      </c>
      <c r="C936" s="9">
        <v>2000</v>
      </c>
      <c r="D936" s="9">
        <v>162</v>
      </c>
      <c r="E936" s="9">
        <v>12</v>
      </c>
      <c r="F936" s="5" t="s">
        <v>1745</v>
      </c>
    </row>
    <row r="937" spans="1:6">
      <c r="A937" s="3" t="s">
        <v>3864</v>
      </c>
      <c r="B937" s="4" t="s">
        <v>3865</v>
      </c>
      <c r="C937" s="9">
        <v>2001</v>
      </c>
      <c r="D937" s="9">
        <v>114</v>
      </c>
      <c r="E937" s="9">
        <v>6</v>
      </c>
      <c r="F937" s="5" t="s">
        <v>3866</v>
      </c>
    </row>
    <row r="938" spans="1:6">
      <c r="A938" s="3" t="s">
        <v>4254</v>
      </c>
      <c r="B938" s="4" t="s">
        <v>4255</v>
      </c>
      <c r="C938" s="9">
        <v>2012</v>
      </c>
      <c r="D938" s="9">
        <v>112</v>
      </c>
      <c r="E938" s="9">
        <v>16</v>
      </c>
      <c r="F938" s="5" t="s">
        <v>4256</v>
      </c>
    </row>
    <row r="939" spans="1:6">
      <c r="A939" s="3" t="s">
        <v>3901</v>
      </c>
      <c r="B939" s="4" t="s">
        <v>3902</v>
      </c>
      <c r="C939" s="9">
        <v>2000</v>
      </c>
      <c r="D939" s="9">
        <v>99</v>
      </c>
      <c r="E939" s="9">
        <v>16</v>
      </c>
      <c r="F939" s="5" t="s">
        <v>3903</v>
      </c>
    </row>
    <row r="940" spans="1:6">
      <c r="A940" s="3" t="s">
        <v>3913</v>
      </c>
      <c r="B940" s="4" t="s">
        <v>3914</v>
      </c>
      <c r="C940" s="9">
        <v>2001</v>
      </c>
      <c r="D940" s="9">
        <v>113</v>
      </c>
      <c r="E940" s="9">
        <v>12</v>
      </c>
      <c r="F940" s="5" t="s">
        <v>3915</v>
      </c>
    </row>
    <row r="941" spans="1:6">
      <c r="A941" s="3" t="s">
        <v>759</v>
      </c>
      <c r="B941" s="4" t="s">
        <v>2637</v>
      </c>
      <c r="C941" s="9">
        <v>2008</v>
      </c>
      <c r="D941" s="9">
        <v>120</v>
      </c>
      <c r="E941" s="9">
        <v>12</v>
      </c>
      <c r="F941" s="5" t="s">
        <v>2638</v>
      </c>
    </row>
    <row r="942" spans="1:6">
      <c r="A942" s="3" t="s">
        <v>760</v>
      </c>
      <c r="B942" s="4" t="s">
        <v>1772</v>
      </c>
      <c r="C942" s="9">
        <v>2009</v>
      </c>
      <c r="D942" s="9">
        <v>96</v>
      </c>
      <c r="E942" s="9">
        <v>16</v>
      </c>
      <c r="F942" s="5" t="s">
        <v>1773</v>
      </c>
    </row>
    <row r="943" spans="1:6">
      <c r="A943" s="3" t="s">
        <v>4767</v>
      </c>
      <c r="B943" s="4" t="s">
        <v>4768</v>
      </c>
      <c r="C943" s="9">
        <v>2000</v>
      </c>
      <c r="D943" s="9">
        <v>107</v>
      </c>
      <c r="E943" s="9">
        <v>16</v>
      </c>
      <c r="F943" s="5" t="s">
        <v>4769</v>
      </c>
    </row>
    <row r="944" spans="1:6">
      <c r="A944" s="3" t="s">
        <v>761</v>
      </c>
      <c r="B944" s="4" t="s">
        <v>2330</v>
      </c>
      <c r="C944" s="9">
        <v>1998</v>
      </c>
      <c r="D944" s="9">
        <v>140</v>
      </c>
      <c r="E944" s="9">
        <v>12</v>
      </c>
      <c r="F944" s="5" t="s">
        <v>2331</v>
      </c>
    </row>
    <row r="945" spans="1:6">
      <c r="A945" s="3" t="s">
        <v>762</v>
      </c>
      <c r="B945" s="4" t="s">
        <v>1831</v>
      </c>
      <c r="C945" s="9">
        <v>1989</v>
      </c>
      <c r="D945" s="9">
        <v>85</v>
      </c>
      <c r="E945" s="9">
        <v>0</v>
      </c>
      <c r="F945" s="5" t="s">
        <v>1832</v>
      </c>
    </row>
    <row r="946" spans="1:6">
      <c r="A946" s="3" t="s">
        <v>763</v>
      </c>
      <c r="B946" s="4" t="s">
        <v>2144</v>
      </c>
      <c r="C946" s="9">
        <v>1967</v>
      </c>
      <c r="D946" s="9">
        <v>89</v>
      </c>
      <c r="E946" s="9">
        <v>0</v>
      </c>
      <c r="F946" s="5" t="s">
        <v>2145</v>
      </c>
    </row>
    <row r="947" spans="1:6">
      <c r="A947" s="3" t="s">
        <v>764</v>
      </c>
      <c r="B947" s="4" t="s">
        <v>2146</v>
      </c>
      <c r="C947" s="9">
        <v>2003</v>
      </c>
      <c r="D947" s="9">
        <v>72</v>
      </c>
      <c r="E947" s="9">
        <v>0</v>
      </c>
      <c r="F947" s="5" t="s">
        <v>2147</v>
      </c>
    </row>
    <row r="948" spans="1:6">
      <c r="A948" s="3" t="s">
        <v>765</v>
      </c>
      <c r="B948" s="4" t="s">
        <v>2521</v>
      </c>
      <c r="C948" s="9">
        <v>2003</v>
      </c>
      <c r="D948" s="9">
        <v>102</v>
      </c>
      <c r="E948" s="9">
        <v>0</v>
      </c>
      <c r="F948" s="5" t="s">
        <v>2522</v>
      </c>
    </row>
    <row r="949" spans="1:6">
      <c r="A949" s="3" t="s">
        <v>4704</v>
      </c>
      <c r="B949" s="4" t="s">
        <v>4705</v>
      </c>
      <c r="C949" s="9">
        <v>2009</v>
      </c>
      <c r="D949" s="9">
        <v>96</v>
      </c>
      <c r="E949" s="9">
        <v>12</v>
      </c>
      <c r="F949" s="5" t="s">
        <v>4706</v>
      </c>
    </row>
    <row r="950" spans="1:6">
      <c r="A950" s="3" t="s">
        <v>766</v>
      </c>
      <c r="B950" s="4" t="s">
        <v>3502</v>
      </c>
      <c r="C950" s="9">
        <v>1990</v>
      </c>
      <c r="D950" s="9">
        <v>75</v>
      </c>
      <c r="E950" s="9">
        <v>0</v>
      </c>
      <c r="F950" s="5" t="s">
        <v>3503</v>
      </c>
    </row>
    <row r="951" spans="1:6">
      <c r="A951" s="3" t="s">
        <v>767</v>
      </c>
      <c r="B951" s="4" t="s">
        <v>2074</v>
      </c>
      <c r="C951" s="9">
        <v>1950</v>
      </c>
      <c r="D951" s="9">
        <v>76</v>
      </c>
      <c r="E951" s="9">
        <v>0</v>
      </c>
      <c r="F951" s="5" t="s">
        <v>2075</v>
      </c>
    </row>
    <row r="952" spans="1:6">
      <c r="A952" s="3" t="s">
        <v>768</v>
      </c>
      <c r="B952" s="4" t="s">
        <v>2446</v>
      </c>
      <c r="C952" s="9">
        <v>2000</v>
      </c>
      <c r="D952" s="9">
        <v>106</v>
      </c>
      <c r="E952" s="9">
        <v>16</v>
      </c>
      <c r="F952" s="5" t="s">
        <v>2447</v>
      </c>
    </row>
    <row r="953" spans="1:6">
      <c r="A953" s="3" t="s">
        <v>769</v>
      </c>
      <c r="B953" s="4" t="s">
        <v>2448</v>
      </c>
      <c r="C953" s="9">
        <v>2004</v>
      </c>
      <c r="D953" s="9">
        <v>100</v>
      </c>
      <c r="E953" s="9">
        <v>16</v>
      </c>
      <c r="F953" s="5" t="s">
        <v>2449</v>
      </c>
    </row>
    <row r="954" spans="1:6">
      <c r="A954" s="3" t="s">
        <v>770</v>
      </c>
      <c r="B954" s="4" t="s">
        <v>3218</v>
      </c>
      <c r="C954" s="9">
        <v>2004</v>
      </c>
      <c r="D954" s="9">
        <v>142</v>
      </c>
      <c r="E954" s="9">
        <v>12</v>
      </c>
      <c r="F954" s="5" t="s">
        <v>3219</v>
      </c>
    </row>
    <row r="955" spans="1:6">
      <c r="A955" s="3" t="s">
        <v>771</v>
      </c>
      <c r="B955" s="4" t="s">
        <v>1770</v>
      </c>
      <c r="C955" s="9">
        <v>2005</v>
      </c>
      <c r="D955" s="9">
        <v>94</v>
      </c>
      <c r="E955" s="9">
        <v>12</v>
      </c>
      <c r="F955" s="5" t="s">
        <v>1771</v>
      </c>
    </row>
    <row r="956" spans="1:6">
      <c r="A956" s="3" t="s">
        <v>3922</v>
      </c>
      <c r="B956" s="4" t="s">
        <v>3923</v>
      </c>
      <c r="C956" s="9">
        <v>2006</v>
      </c>
      <c r="D956" s="9">
        <v>105</v>
      </c>
      <c r="E956" s="9">
        <v>0</v>
      </c>
      <c r="F956" s="5" t="s">
        <v>3924</v>
      </c>
    </row>
    <row r="957" spans="1:6">
      <c r="A957" s="3" t="s">
        <v>772</v>
      </c>
      <c r="B957" s="4" t="s">
        <v>3498</v>
      </c>
      <c r="C957" s="9">
        <v>2001</v>
      </c>
      <c r="D957" s="9">
        <v>89</v>
      </c>
      <c r="E957" s="9">
        <v>12</v>
      </c>
      <c r="F957" s="5" t="s">
        <v>3499</v>
      </c>
    </row>
    <row r="958" spans="1:6">
      <c r="A958" s="3" t="s">
        <v>773</v>
      </c>
      <c r="B958" s="4" t="s">
        <v>3574</v>
      </c>
      <c r="C958" s="9">
        <v>1998</v>
      </c>
      <c r="D958" s="9">
        <v>115</v>
      </c>
      <c r="E958" s="9">
        <v>6</v>
      </c>
      <c r="F958" s="5" t="s">
        <v>3575</v>
      </c>
    </row>
    <row r="959" spans="1:6">
      <c r="A959" s="3" t="s">
        <v>4418</v>
      </c>
      <c r="B959" s="4" t="s">
        <v>4419</v>
      </c>
      <c r="C959" s="9">
        <v>2011</v>
      </c>
      <c r="D959" s="9">
        <v>147</v>
      </c>
      <c r="E959" s="9">
        <v>0</v>
      </c>
      <c r="F959" s="5" t="s">
        <v>4420</v>
      </c>
    </row>
    <row r="960" spans="1:6">
      <c r="A960" s="3" t="s">
        <v>774</v>
      </c>
      <c r="B960" s="4" t="s">
        <v>3790</v>
      </c>
      <c r="C960" s="9">
        <v>2014</v>
      </c>
      <c r="D960" s="9">
        <v>114</v>
      </c>
      <c r="E960" s="9">
        <v>16</v>
      </c>
      <c r="F960" s="5" t="s">
        <v>3791</v>
      </c>
    </row>
    <row r="961" spans="1:7">
      <c r="A961" s="3" t="s">
        <v>775</v>
      </c>
      <c r="B961" s="4" t="s">
        <v>1695</v>
      </c>
      <c r="C961" s="9">
        <v>2003</v>
      </c>
      <c r="D961" s="9">
        <v>95</v>
      </c>
      <c r="E961" s="9">
        <v>12</v>
      </c>
      <c r="F961" s="5" t="s">
        <v>1696</v>
      </c>
    </row>
    <row r="962" spans="1:7">
      <c r="A962" s="3" t="s">
        <v>4900</v>
      </c>
      <c r="B962" s="4" t="s">
        <v>4901</v>
      </c>
      <c r="C962" s="9">
        <v>1961</v>
      </c>
      <c r="D962" s="9">
        <v>153</v>
      </c>
      <c r="E962" s="9">
        <v>12</v>
      </c>
      <c r="F962" s="5" t="s">
        <v>4902</v>
      </c>
    </row>
    <row r="963" spans="1:7">
      <c r="A963" s="3" t="s">
        <v>776</v>
      </c>
      <c r="B963" s="4" t="s">
        <v>1883</v>
      </c>
      <c r="C963" s="9">
        <v>2015</v>
      </c>
      <c r="D963" s="9">
        <v>142</v>
      </c>
      <c r="E963" s="9">
        <v>12</v>
      </c>
      <c r="F963" s="5" t="s">
        <v>1884</v>
      </c>
    </row>
    <row r="964" spans="1:7">
      <c r="A964" s="3" t="s">
        <v>777</v>
      </c>
      <c r="B964" s="4" t="s">
        <v>3226</v>
      </c>
      <c r="C964" s="9">
        <v>2015</v>
      </c>
      <c r="D964" s="9">
        <v>130</v>
      </c>
      <c r="E964" s="9">
        <v>16</v>
      </c>
      <c r="F964" s="5" t="s">
        <v>3227</v>
      </c>
    </row>
    <row r="965" spans="1:7">
      <c r="A965" s="3" t="s">
        <v>778</v>
      </c>
      <c r="B965" s="4" t="s">
        <v>3149</v>
      </c>
      <c r="C965" s="9">
        <v>2015</v>
      </c>
      <c r="D965" s="9">
        <v>127</v>
      </c>
      <c r="E965" s="9">
        <v>12</v>
      </c>
      <c r="F965" s="5" t="s">
        <v>3150</v>
      </c>
    </row>
    <row r="966" spans="1:7">
      <c r="A966" s="3" t="s">
        <v>4863</v>
      </c>
      <c r="B966" s="4" t="s">
        <v>4864</v>
      </c>
      <c r="C966" s="9">
        <v>2009</v>
      </c>
      <c r="D966" s="9">
        <v>215</v>
      </c>
      <c r="E966" s="9">
        <v>18</v>
      </c>
      <c r="F966" s="5" t="s">
        <v>4865</v>
      </c>
    </row>
    <row r="967" spans="1:7">
      <c r="A967" s="3" t="s">
        <v>779</v>
      </c>
      <c r="B967" s="4" t="s">
        <v>1798</v>
      </c>
      <c r="C967" s="9">
        <v>2003</v>
      </c>
      <c r="D967" s="9">
        <v>102</v>
      </c>
      <c r="E967" s="9">
        <v>16</v>
      </c>
      <c r="F967" s="5" t="s">
        <v>1799</v>
      </c>
      <c r="G967" t="s">
        <v>3203</v>
      </c>
    </row>
    <row r="968" spans="1:7">
      <c r="A968" s="3" t="s">
        <v>780</v>
      </c>
      <c r="B968" s="4" t="s">
        <v>2076</v>
      </c>
      <c r="C968" s="9">
        <v>2002</v>
      </c>
      <c r="D968" s="9">
        <v>73</v>
      </c>
      <c r="E968" s="9">
        <v>0</v>
      </c>
      <c r="F968" s="5" t="s">
        <v>2077</v>
      </c>
    </row>
    <row r="969" spans="1:7">
      <c r="A969" s="3" t="s">
        <v>781</v>
      </c>
      <c r="B969" s="4" t="s">
        <v>2078</v>
      </c>
      <c r="C969" s="9">
        <v>2006</v>
      </c>
      <c r="D969" s="9">
        <v>75</v>
      </c>
      <c r="E969" s="9">
        <v>0</v>
      </c>
      <c r="F969" s="5" t="s">
        <v>2079</v>
      </c>
    </row>
    <row r="970" spans="1:7">
      <c r="A970" s="3" t="s">
        <v>782</v>
      </c>
      <c r="B970" s="4" t="s">
        <v>2573</v>
      </c>
      <c r="C970" s="9">
        <v>1978</v>
      </c>
      <c r="D970" s="9">
        <v>99</v>
      </c>
      <c r="E970" s="9">
        <v>18</v>
      </c>
      <c r="F970" s="5" t="s">
        <v>2574</v>
      </c>
    </row>
    <row r="971" spans="1:7">
      <c r="A971" s="3" t="s">
        <v>783</v>
      </c>
      <c r="B971" s="4" t="s">
        <v>3033</v>
      </c>
      <c r="C971" s="9">
        <v>2009</v>
      </c>
      <c r="D971" s="9">
        <v>153</v>
      </c>
      <c r="E971" s="9">
        <v>16</v>
      </c>
      <c r="F971" s="5" t="s">
        <v>3034</v>
      </c>
    </row>
    <row r="972" spans="1:7">
      <c r="A972" s="3" t="s">
        <v>784</v>
      </c>
      <c r="B972" s="4" t="s">
        <v>2687</v>
      </c>
      <c r="C972" s="9">
        <v>1994</v>
      </c>
      <c r="D972" s="9">
        <v>142</v>
      </c>
      <c r="E972" s="9">
        <v>12</v>
      </c>
      <c r="F972" s="5" t="s">
        <v>2688</v>
      </c>
    </row>
    <row r="973" spans="1:7">
      <c r="A973" s="3" t="s">
        <v>785</v>
      </c>
      <c r="B973" s="4" t="s">
        <v>1879</v>
      </c>
      <c r="C973" s="9">
        <v>2009</v>
      </c>
      <c r="D973" s="9">
        <v>162</v>
      </c>
      <c r="E973" s="9">
        <v>12</v>
      </c>
      <c r="F973" s="5" t="s">
        <v>1880</v>
      </c>
    </row>
    <row r="974" spans="1:7">
      <c r="A974" s="3" t="s">
        <v>786</v>
      </c>
      <c r="B974" s="4" t="s">
        <v>2515</v>
      </c>
      <c r="C974" s="9">
        <v>2001</v>
      </c>
      <c r="D974" s="9">
        <v>108</v>
      </c>
      <c r="E974" s="9">
        <v>16</v>
      </c>
      <c r="F974" s="5" t="s">
        <v>2516</v>
      </c>
    </row>
    <row r="975" spans="1:7">
      <c r="A975" s="3" t="s">
        <v>787</v>
      </c>
      <c r="B975" s="4" t="s">
        <v>1790</v>
      </c>
      <c r="C975" s="9">
        <v>2020</v>
      </c>
      <c r="D975" s="9">
        <v>87</v>
      </c>
      <c r="E975" s="9">
        <v>16</v>
      </c>
      <c r="F975" s="5" t="s">
        <v>1791</v>
      </c>
    </row>
    <row r="976" spans="1:7">
      <c r="A976" s="3" t="s">
        <v>788</v>
      </c>
      <c r="B976" s="4" t="s">
        <v>3658</v>
      </c>
      <c r="C976" s="9">
        <v>2006</v>
      </c>
      <c r="D976" s="9">
        <v>130</v>
      </c>
      <c r="E976" s="9">
        <v>12</v>
      </c>
      <c r="F976" s="5" t="s">
        <v>3659</v>
      </c>
    </row>
    <row r="977" spans="1:6">
      <c r="A977" s="3" t="s">
        <v>789</v>
      </c>
      <c r="B977" s="4" t="s">
        <v>2966</v>
      </c>
      <c r="C977" s="9">
        <v>2007</v>
      </c>
      <c r="D977" s="9">
        <v>121</v>
      </c>
      <c r="E977" s="9">
        <v>16</v>
      </c>
      <c r="F977" s="5" t="s">
        <v>2967</v>
      </c>
    </row>
    <row r="978" spans="1:6">
      <c r="A978" s="3" t="s">
        <v>3934</v>
      </c>
      <c r="B978" s="4" t="s">
        <v>3935</v>
      </c>
      <c r="C978" s="9">
        <v>1995</v>
      </c>
      <c r="D978" s="9">
        <v>128</v>
      </c>
      <c r="E978" s="9">
        <v>16</v>
      </c>
      <c r="F978" s="5" t="s">
        <v>3936</v>
      </c>
    </row>
    <row r="979" spans="1:6">
      <c r="A979" s="3" t="s">
        <v>4580</v>
      </c>
      <c r="B979" s="4" t="s">
        <v>4581</v>
      </c>
      <c r="C979" s="9">
        <v>1980</v>
      </c>
      <c r="D979" s="9">
        <v>146</v>
      </c>
      <c r="E979" s="9">
        <v>16</v>
      </c>
      <c r="F979" s="5" t="s">
        <v>4582</v>
      </c>
    </row>
    <row r="980" spans="1:6">
      <c r="A980" s="3" t="s">
        <v>790</v>
      </c>
      <c r="B980" s="4" t="s">
        <v>1984</v>
      </c>
      <c r="C980" s="9">
        <v>1982</v>
      </c>
      <c r="D980" s="9">
        <v>117</v>
      </c>
      <c r="E980" s="9">
        <v>12</v>
      </c>
      <c r="F980" s="5" t="s">
        <v>1985</v>
      </c>
    </row>
    <row r="981" spans="1:6">
      <c r="A981" s="3" t="s">
        <v>791</v>
      </c>
      <c r="B981" s="4" t="s">
        <v>1681</v>
      </c>
      <c r="C981" s="9">
        <v>1968</v>
      </c>
      <c r="D981" s="9">
        <v>164</v>
      </c>
      <c r="E981" s="9">
        <v>12</v>
      </c>
      <c r="F981" s="5" t="s">
        <v>1682</v>
      </c>
    </row>
    <row r="982" spans="1:6">
      <c r="A982" s="3" t="s">
        <v>792</v>
      </c>
      <c r="B982" s="4" t="s">
        <v>3506</v>
      </c>
      <c r="C982" s="9">
        <v>2007</v>
      </c>
      <c r="D982" s="9">
        <v>123</v>
      </c>
      <c r="E982" s="9">
        <v>16</v>
      </c>
      <c r="F982" s="5" t="s">
        <v>3507</v>
      </c>
    </row>
    <row r="983" spans="1:6">
      <c r="A983" s="3" t="s">
        <v>793</v>
      </c>
      <c r="B983" s="4" t="s">
        <v>2114</v>
      </c>
      <c r="C983" s="9">
        <v>2010</v>
      </c>
      <c r="D983" s="9">
        <v>117</v>
      </c>
      <c r="E983" s="9">
        <v>12</v>
      </c>
      <c r="F983" s="5" t="s">
        <v>2115</v>
      </c>
    </row>
    <row r="984" spans="1:6">
      <c r="A984" s="3" t="s">
        <v>794</v>
      </c>
      <c r="B984" s="4" t="s">
        <v>1724</v>
      </c>
      <c r="C984" s="9">
        <v>2010</v>
      </c>
      <c r="D984" s="9">
        <v>108</v>
      </c>
      <c r="E984" s="9">
        <v>12</v>
      </c>
      <c r="F984" s="5" t="s">
        <v>1725</v>
      </c>
    </row>
    <row r="985" spans="1:6">
      <c r="A985" s="3" t="s">
        <v>795</v>
      </c>
      <c r="B985" s="4" t="s">
        <v>1720</v>
      </c>
      <c r="C985" s="9">
        <v>2009</v>
      </c>
      <c r="D985" s="9">
        <v>170</v>
      </c>
      <c r="E985" s="9">
        <v>12</v>
      </c>
      <c r="F985" s="5" t="s">
        <v>1721</v>
      </c>
    </row>
    <row r="986" spans="1:6">
      <c r="A986" s="3" t="s">
        <v>796</v>
      </c>
      <c r="B986" s="4" t="s">
        <v>2033</v>
      </c>
      <c r="C986" s="9">
        <v>1996</v>
      </c>
      <c r="D986" s="9">
        <v>96</v>
      </c>
      <c r="E986" s="9">
        <v>12</v>
      </c>
      <c r="F986" s="5" t="s">
        <v>2034</v>
      </c>
    </row>
    <row r="987" spans="1:6">
      <c r="A987" s="3" t="s">
        <v>797</v>
      </c>
      <c r="B987" s="4" t="s">
        <v>3206</v>
      </c>
      <c r="C987" s="9">
        <v>2010</v>
      </c>
      <c r="D987" s="9">
        <v>117</v>
      </c>
      <c r="E987" s="9">
        <v>16</v>
      </c>
      <c r="F987" s="5" t="s">
        <v>3207</v>
      </c>
    </row>
    <row r="988" spans="1:6">
      <c r="A988" s="3" t="s">
        <v>798</v>
      </c>
      <c r="B988" s="4" t="s">
        <v>3208</v>
      </c>
      <c r="C988" s="9">
        <v>2013</v>
      </c>
      <c r="D988" s="9">
        <v>113</v>
      </c>
      <c r="E988" s="9">
        <v>18</v>
      </c>
      <c r="F988" s="5" t="s">
        <v>3209</v>
      </c>
    </row>
    <row r="989" spans="1:6">
      <c r="A989" s="3" t="s">
        <v>799</v>
      </c>
      <c r="B989" s="4" t="s">
        <v>2240</v>
      </c>
      <c r="C989" s="9">
        <v>1997</v>
      </c>
      <c r="D989" s="9">
        <v>87</v>
      </c>
      <c r="E989" s="9">
        <v>6</v>
      </c>
      <c r="F989" s="5" t="s">
        <v>2241</v>
      </c>
    </row>
    <row r="990" spans="1:6">
      <c r="A990" s="3" t="s">
        <v>800</v>
      </c>
      <c r="B990" s="4" t="s">
        <v>2302</v>
      </c>
      <c r="C990" s="9">
        <v>1999</v>
      </c>
      <c r="D990" s="9">
        <v>119</v>
      </c>
      <c r="E990" s="9">
        <v>12</v>
      </c>
      <c r="F990" s="5" t="s">
        <v>2303</v>
      </c>
    </row>
    <row r="991" spans="1:6">
      <c r="A991" s="3" t="s">
        <v>801</v>
      </c>
      <c r="B991" s="4" t="s">
        <v>2483</v>
      </c>
      <c r="C991" s="9">
        <v>1998</v>
      </c>
      <c r="D991" s="9">
        <v>103</v>
      </c>
      <c r="E991" s="9">
        <v>12</v>
      </c>
      <c r="F991" s="5" t="s">
        <v>2484</v>
      </c>
    </row>
    <row r="992" spans="1:6">
      <c r="A992" s="3" t="s">
        <v>802</v>
      </c>
      <c r="B992" s="4" t="s">
        <v>3470</v>
      </c>
      <c r="C992" s="9">
        <v>2011</v>
      </c>
      <c r="D992" s="9">
        <v>95</v>
      </c>
      <c r="E992" s="9">
        <v>0</v>
      </c>
      <c r="F992" s="5" t="s">
        <v>3471</v>
      </c>
    </row>
    <row r="993" spans="1:7">
      <c r="A993" s="3" t="s">
        <v>803</v>
      </c>
      <c r="B993" s="4" t="s">
        <v>2556</v>
      </c>
      <c r="C993" s="9">
        <v>2014</v>
      </c>
      <c r="D993" s="9">
        <v>109</v>
      </c>
      <c r="E993" s="9">
        <v>12</v>
      </c>
      <c r="F993" s="5" t="s">
        <v>2555</v>
      </c>
    </row>
    <row r="994" spans="1:7">
      <c r="A994" s="3" t="s">
        <v>804</v>
      </c>
      <c r="B994" s="4" t="s">
        <v>2272</v>
      </c>
      <c r="C994" s="9">
        <v>2008</v>
      </c>
      <c r="D994" s="9">
        <v>104</v>
      </c>
      <c r="E994" s="9">
        <v>12</v>
      </c>
      <c r="F994" s="5" t="s">
        <v>2273</v>
      </c>
    </row>
    <row r="995" spans="1:7">
      <c r="A995" s="3" t="s">
        <v>805</v>
      </c>
      <c r="B995" s="4" t="s">
        <v>2388</v>
      </c>
      <c r="C995" s="9">
        <v>2013</v>
      </c>
      <c r="D995" s="9">
        <v>109</v>
      </c>
      <c r="E995" s="9">
        <v>0</v>
      </c>
      <c r="F995" s="5" t="s">
        <v>2389</v>
      </c>
      <c r="G995" t="s">
        <v>3261</v>
      </c>
    </row>
    <row r="996" spans="1:7">
      <c r="A996" s="3" t="s">
        <v>806</v>
      </c>
      <c r="B996" s="4" t="s">
        <v>2352</v>
      </c>
      <c r="C996" s="9">
        <v>1939</v>
      </c>
      <c r="D996" s="9">
        <v>112</v>
      </c>
      <c r="E996" s="9">
        <v>0</v>
      </c>
      <c r="F996" s="5" t="s">
        <v>2353</v>
      </c>
    </row>
    <row r="997" spans="1:7">
      <c r="A997" s="3" t="s">
        <v>807</v>
      </c>
      <c r="B997" s="4" t="s">
        <v>2396</v>
      </c>
      <c r="C997" s="9">
        <v>2013</v>
      </c>
      <c r="D997" s="9">
        <v>130</v>
      </c>
      <c r="E997" s="9">
        <v>6</v>
      </c>
      <c r="F997" s="5" t="s">
        <v>2397</v>
      </c>
    </row>
    <row r="998" spans="1:7">
      <c r="A998" s="3" t="s">
        <v>808</v>
      </c>
      <c r="B998" s="4" t="s">
        <v>2479</v>
      </c>
      <c r="C998" s="9">
        <v>2014</v>
      </c>
      <c r="D998" s="9">
        <v>125</v>
      </c>
      <c r="E998" s="9">
        <v>12</v>
      </c>
      <c r="F998" s="5" t="s">
        <v>2480</v>
      </c>
    </row>
    <row r="999" spans="1:7">
      <c r="A999" s="3" t="s">
        <v>809</v>
      </c>
      <c r="B999" s="4" t="s">
        <v>2000</v>
      </c>
      <c r="C999" s="9">
        <v>2021</v>
      </c>
      <c r="D999" s="9">
        <v>101</v>
      </c>
      <c r="E999" s="9">
        <v>16</v>
      </c>
      <c r="F999" s="5" t="s">
        <v>2001</v>
      </c>
    </row>
    <row r="1000" spans="1:7">
      <c r="A1000" s="3" t="s">
        <v>810</v>
      </c>
      <c r="B1000" s="4" t="s">
        <v>3049</v>
      </c>
      <c r="C1000" s="9">
        <v>2013</v>
      </c>
      <c r="D1000" s="9">
        <v>131</v>
      </c>
      <c r="E1000" s="9">
        <v>12</v>
      </c>
      <c r="F1000" s="5" t="s">
        <v>3050</v>
      </c>
    </row>
    <row r="1001" spans="1:7">
      <c r="A1001" s="3" t="s">
        <v>811</v>
      </c>
      <c r="B1001" s="4" t="s">
        <v>3668</v>
      </c>
      <c r="C1001" s="9">
        <v>1994</v>
      </c>
      <c r="D1001" s="9">
        <v>178</v>
      </c>
      <c r="E1001" s="9">
        <v>16</v>
      </c>
      <c r="F1001" s="5" t="s">
        <v>3669</v>
      </c>
    </row>
    <row r="1002" spans="1:7">
      <c r="A1002" s="3" t="s">
        <v>812</v>
      </c>
      <c r="B1002" s="4" t="s">
        <v>2194</v>
      </c>
      <c r="C1002" s="9">
        <v>2009</v>
      </c>
      <c r="D1002" s="9">
        <v>89</v>
      </c>
      <c r="E1002" s="9">
        <v>16</v>
      </c>
      <c r="F1002" s="5" t="s">
        <v>2195</v>
      </c>
    </row>
    <row r="1003" spans="1:7">
      <c r="A1003" s="3" t="s">
        <v>813</v>
      </c>
      <c r="B1003" s="4" t="s">
        <v>3656</v>
      </c>
      <c r="C1003" s="9">
        <v>2014</v>
      </c>
      <c r="D1003" s="9">
        <v>97</v>
      </c>
      <c r="E1003" s="9">
        <v>12</v>
      </c>
      <c r="F1003" s="5" t="s">
        <v>3657</v>
      </c>
    </row>
    <row r="1004" spans="1:7">
      <c r="A1004" s="3" t="s">
        <v>814</v>
      </c>
      <c r="B1004" s="4" t="s">
        <v>1661</v>
      </c>
      <c r="C1004" s="9">
        <v>2012</v>
      </c>
      <c r="D1004" s="9">
        <v>110</v>
      </c>
      <c r="E1004" s="9">
        <v>12</v>
      </c>
      <c r="F1004" s="5" t="s">
        <v>1662</v>
      </c>
    </row>
    <row r="1005" spans="1:7">
      <c r="A1005" s="3" t="s">
        <v>815</v>
      </c>
      <c r="B1005" s="4" t="s">
        <v>1663</v>
      </c>
      <c r="C1005" s="9">
        <v>2014</v>
      </c>
      <c r="D1005" s="9">
        <v>112</v>
      </c>
      <c r="E1005" s="9">
        <v>12</v>
      </c>
      <c r="F1005" s="5" t="s">
        <v>1664</v>
      </c>
    </row>
    <row r="1006" spans="1:7">
      <c r="A1006" s="3" t="s">
        <v>816</v>
      </c>
      <c r="B1006" s="4" t="s">
        <v>3037</v>
      </c>
      <c r="C1006" s="9">
        <v>2014</v>
      </c>
      <c r="D1006" s="9">
        <v>169</v>
      </c>
      <c r="E1006" s="9">
        <v>12</v>
      </c>
      <c r="F1006" s="5" t="s">
        <v>3038</v>
      </c>
    </row>
    <row r="1007" spans="1:7">
      <c r="A1007" s="3" t="s">
        <v>817</v>
      </c>
      <c r="B1007" s="4" t="s">
        <v>3346</v>
      </c>
      <c r="C1007" s="9">
        <v>2014</v>
      </c>
      <c r="D1007" s="9">
        <v>98</v>
      </c>
      <c r="E1007" s="9">
        <v>12</v>
      </c>
      <c r="F1007" s="5" t="s">
        <v>3347</v>
      </c>
    </row>
    <row r="1008" spans="1:7">
      <c r="A1008" s="3" t="s">
        <v>3816</v>
      </c>
      <c r="B1008" s="4" t="s">
        <v>3817</v>
      </c>
      <c r="C1008" s="9">
        <v>2015</v>
      </c>
      <c r="D1008" s="9">
        <v>84</v>
      </c>
      <c r="E1008" s="9">
        <v>12</v>
      </c>
      <c r="F1008" s="5" t="s">
        <v>3818</v>
      </c>
    </row>
    <row r="1009" spans="1:7">
      <c r="A1009" s="3" t="s">
        <v>818</v>
      </c>
      <c r="B1009" s="4" t="s">
        <v>2226</v>
      </c>
      <c r="C1009" s="9">
        <v>2014</v>
      </c>
      <c r="D1009" s="9">
        <v>95</v>
      </c>
      <c r="E1009" s="9">
        <v>16</v>
      </c>
      <c r="F1009" s="5" t="s">
        <v>2227</v>
      </c>
    </row>
    <row r="1010" spans="1:7">
      <c r="A1010" s="3" t="s">
        <v>819</v>
      </c>
      <c r="B1010" s="4" t="s">
        <v>3508</v>
      </c>
      <c r="C1010" s="9">
        <v>2014</v>
      </c>
      <c r="D1010" s="9">
        <v>138</v>
      </c>
      <c r="E1010" s="9">
        <v>12</v>
      </c>
      <c r="F1010" s="5" t="s">
        <v>3509</v>
      </c>
    </row>
    <row r="1011" spans="1:7">
      <c r="A1011" s="3" t="s">
        <v>820</v>
      </c>
      <c r="B1011" s="4" t="s">
        <v>3041</v>
      </c>
      <c r="C1011" s="9">
        <v>2014</v>
      </c>
      <c r="D1011" s="9">
        <v>125</v>
      </c>
      <c r="E1011" s="9">
        <v>6</v>
      </c>
      <c r="F1011" s="5" t="s">
        <v>3042</v>
      </c>
    </row>
    <row r="1012" spans="1:7">
      <c r="A1012" s="3" t="s">
        <v>821</v>
      </c>
      <c r="B1012" s="4" t="s">
        <v>2743</v>
      </c>
      <c r="C1012" s="9">
        <v>2012</v>
      </c>
      <c r="D1012" s="9">
        <v>90</v>
      </c>
      <c r="E1012" s="9">
        <v>0</v>
      </c>
      <c r="F1012" s="5" t="s">
        <v>2744</v>
      </c>
    </row>
    <row r="1013" spans="1:7">
      <c r="A1013" s="3" t="s">
        <v>5010</v>
      </c>
      <c r="B1013" s="4" t="s">
        <v>5011</v>
      </c>
      <c r="C1013" s="9">
        <v>1988</v>
      </c>
      <c r="D1013" s="9">
        <v>107</v>
      </c>
      <c r="E1013" s="9">
        <v>12</v>
      </c>
      <c r="F1013" s="5" t="s">
        <v>5012</v>
      </c>
    </row>
    <row r="1014" spans="1:7">
      <c r="A1014" s="3" t="s">
        <v>822</v>
      </c>
      <c r="B1014" s="4" t="s">
        <v>2683</v>
      </c>
      <c r="C1014" s="9">
        <v>2014</v>
      </c>
      <c r="D1014" s="9">
        <v>105</v>
      </c>
      <c r="E1014" s="9">
        <v>12</v>
      </c>
      <c r="F1014" s="5" t="s">
        <v>2684</v>
      </c>
    </row>
    <row r="1015" spans="1:7">
      <c r="A1015" s="3" t="s">
        <v>823</v>
      </c>
      <c r="B1015" s="4" t="s">
        <v>2721</v>
      </c>
      <c r="C1015" s="9">
        <v>1964</v>
      </c>
      <c r="D1015" s="9">
        <v>99</v>
      </c>
      <c r="E1015" s="9">
        <v>16</v>
      </c>
      <c r="F1015" s="5" t="s">
        <v>2722</v>
      </c>
    </row>
    <row r="1016" spans="1:7">
      <c r="A1016" s="3" t="s">
        <v>824</v>
      </c>
      <c r="B1016" s="4" t="s">
        <v>2723</v>
      </c>
      <c r="C1016" s="9">
        <v>1965</v>
      </c>
      <c r="D1016" s="9">
        <v>132</v>
      </c>
      <c r="E1016" s="9">
        <v>16</v>
      </c>
      <c r="F1016" s="5" t="s">
        <v>2724</v>
      </c>
    </row>
    <row r="1017" spans="1:7">
      <c r="A1017" s="3" t="s">
        <v>825</v>
      </c>
      <c r="B1017" s="4" t="s">
        <v>2725</v>
      </c>
      <c r="C1017" s="9">
        <v>1966</v>
      </c>
      <c r="D1017" s="9">
        <v>238</v>
      </c>
      <c r="E1017" s="9">
        <v>16</v>
      </c>
      <c r="F1017" s="5" t="s">
        <v>2726</v>
      </c>
    </row>
    <row r="1018" spans="1:7">
      <c r="A1018" s="3" t="s">
        <v>826</v>
      </c>
      <c r="B1018" s="4" t="s">
        <v>1656</v>
      </c>
      <c r="C1018" s="9">
        <v>1952</v>
      </c>
      <c r="D1018" s="9">
        <v>85</v>
      </c>
      <c r="E1018" s="9">
        <v>12</v>
      </c>
      <c r="F1018" s="5" t="s">
        <v>1657</v>
      </c>
    </row>
    <row r="1019" spans="1:7">
      <c r="A1019" s="3" t="s">
        <v>827</v>
      </c>
      <c r="B1019" s="4" t="s">
        <v>1905</v>
      </c>
      <c r="C1019" s="9">
        <v>2001</v>
      </c>
      <c r="D1019" s="9">
        <v>123</v>
      </c>
      <c r="E1019" s="9">
        <v>12</v>
      </c>
      <c r="F1019" s="5" t="s">
        <v>1906</v>
      </c>
    </row>
    <row r="1020" spans="1:7">
      <c r="A1020" s="3" t="s">
        <v>828</v>
      </c>
      <c r="B1020" s="4" t="s">
        <v>2190</v>
      </c>
      <c r="C1020" s="9">
        <v>1995</v>
      </c>
      <c r="D1020" s="9">
        <v>129</v>
      </c>
      <c r="E1020" s="9">
        <v>16</v>
      </c>
      <c r="F1020" s="5" t="s">
        <v>2191</v>
      </c>
    </row>
    <row r="1021" spans="1:7">
      <c r="A1021" s="3" t="s">
        <v>829</v>
      </c>
      <c r="B1021" s="4" t="s">
        <v>2322</v>
      </c>
      <c r="C1021" s="9">
        <v>1956</v>
      </c>
      <c r="D1021" s="9">
        <v>119</v>
      </c>
      <c r="E1021" s="9">
        <v>12</v>
      </c>
      <c r="F1021" s="5" t="s">
        <v>2323</v>
      </c>
    </row>
    <row r="1022" spans="1:7">
      <c r="A1022" s="3" t="s">
        <v>830</v>
      </c>
      <c r="B1022" s="4" t="s">
        <v>2342</v>
      </c>
      <c r="C1022" s="9">
        <v>1976</v>
      </c>
      <c r="D1022" s="9">
        <v>135</v>
      </c>
      <c r="E1022" s="9">
        <v>12</v>
      </c>
      <c r="F1022" s="5" t="s">
        <v>2343</v>
      </c>
    </row>
    <row r="1023" spans="1:7">
      <c r="A1023" s="3" t="s">
        <v>831</v>
      </c>
      <c r="B1023" s="4" t="s">
        <v>2605</v>
      </c>
      <c r="C1023" s="9">
        <v>1992</v>
      </c>
      <c r="D1023" s="9">
        <v>131</v>
      </c>
      <c r="E1023" s="9">
        <v>16</v>
      </c>
      <c r="F1023" s="5" t="s">
        <v>2606</v>
      </c>
      <c r="G1023" t="s">
        <v>3317</v>
      </c>
    </row>
    <row r="1024" spans="1:7">
      <c r="A1024" s="3" t="s">
        <v>832</v>
      </c>
      <c r="B1024" s="4" t="s">
        <v>3486</v>
      </c>
      <c r="C1024" s="9">
        <v>1953</v>
      </c>
      <c r="D1024" s="9">
        <v>91</v>
      </c>
      <c r="E1024" s="9">
        <v>16</v>
      </c>
      <c r="F1024" s="5" t="s">
        <v>3487</v>
      </c>
    </row>
    <row r="1025" spans="1:6">
      <c r="A1025" s="3" t="s">
        <v>833</v>
      </c>
      <c r="B1025" s="4" t="s">
        <v>3762</v>
      </c>
      <c r="C1025" s="9">
        <v>1959</v>
      </c>
      <c r="D1025" s="9">
        <v>141</v>
      </c>
      <c r="E1025" s="9">
        <v>12</v>
      </c>
      <c r="F1025" s="5" t="s">
        <v>3763</v>
      </c>
    </row>
    <row r="1026" spans="1:6">
      <c r="A1026" s="3" t="s">
        <v>4037</v>
      </c>
      <c r="B1026" s="4" t="s">
        <v>4038</v>
      </c>
      <c r="C1026" s="9">
        <v>1968</v>
      </c>
      <c r="D1026" s="9">
        <v>175</v>
      </c>
      <c r="E1026" s="9">
        <v>16</v>
      </c>
      <c r="F1026" s="5" t="s">
        <v>4039</v>
      </c>
    </row>
    <row r="1027" spans="1:6">
      <c r="A1027" s="3" t="s">
        <v>4628</v>
      </c>
      <c r="B1027" s="4" t="s">
        <v>4629</v>
      </c>
      <c r="C1027" s="9">
        <v>2007</v>
      </c>
      <c r="D1027" s="9">
        <v>122</v>
      </c>
      <c r="E1027" s="9">
        <v>16</v>
      </c>
      <c r="F1027" s="5" t="s">
        <v>4630</v>
      </c>
    </row>
    <row r="1028" spans="1:6">
      <c r="A1028" s="3" t="s">
        <v>3919</v>
      </c>
      <c r="B1028" s="4" t="s">
        <v>3920</v>
      </c>
      <c r="C1028" s="9">
        <v>2011</v>
      </c>
      <c r="D1028" s="9">
        <v>129</v>
      </c>
      <c r="E1028" s="9">
        <v>12</v>
      </c>
      <c r="F1028" s="5" t="s">
        <v>3921</v>
      </c>
    </row>
    <row r="1029" spans="1:6">
      <c r="A1029" s="3" t="s">
        <v>834</v>
      </c>
      <c r="B1029" s="4" t="s">
        <v>2577</v>
      </c>
      <c r="C1029" s="9">
        <v>2008</v>
      </c>
      <c r="D1029" s="9">
        <v>110</v>
      </c>
      <c r="E1029" s="9">
        <v>12</v>
      </c>
      <c r="F1029" s="5" t="s">
        <v>2578</v>
      </c>
    </row>
    <row r="1030" spans="1:6">
      <c r="A1030" s="3" t="s">
        <v>835</v>
      </c>
      <c r="B1030" s="4" t="s">
        <v>3512</v>
      </c>
      <c r="C1030" s="9">
        <v>2014</v>
      </c>
      <c r="D1030" s="9">
        <v>97</v>
      </c>
      <c r="E1030" s="9">
        <v>16</v>
      </c>
      <c r="F1030" s="5" t="s">
        <v>3513</v>
      </c>
    </row>
    <row r="1031" spans="1:6">
      <c r="A1031" s="3" t="s">
        <v>4918</v>
      </c>
      <c r="B1031" s="4" t="s">
        <v>4919</v>
      </c>
      <c r="C1031" s="9">
        <v>2013</v>
      </c>
      <c r="D1031" s="9">
        <v>95</v>
      </c>
      <c r="E1031" s="9">
        <v>0</v>
      </c>
      <c r="F1031" s="5" t="s">
        <v>4920</v>
      </c>
    </row>
    <row r="1032" spans="1:6">
      <c r="A1032" s="3" t="s">
        <v>836</v>
      </c>
      <c r="B1032" s="4" t="s">
        <v>3542</v>
      </c>
      <c r="C1032" s="9">
        <v>1985</v>
      </c>
      <c r="D1032" s="9">
        <v>85</v>
      </c>
      <c r="E1032" s="9">
        <v>0</v>
      </c>
      <c r="F1032" s="5" t="s">
        <v>3543</v>
      </c>
    </row>
    <row r="1033" spans="1:6">
      <c r="A1033" s="3" t="s">
        <v>837</v>
      </c>
      <c r="B1033" s="4" t="s">
        <v>3544</v>
      </c>
      <c r="C1033" s="9">
        <v>1987</v>
      </c>
      <c r="D1033" s="9">
        <v>82</v>
      </c>
      <c r="E1033" s="9">
        <v>0</v>
      </c>
      <c r="F1033" s="5" t="s">
        <v>3545</v>
      </c>
    </row>
    <row r="1034" spans="1:6">
      <c r="A1034" s="3" t="s">
        <v>838</v>
      </c>
      <c r="B1034" s="4" t="s">
        <v>2619</v>
      </c>
      <c r="C1034" s="9">
        <v>2014</v>
      </c>
      <c r="D1034" s="9">
        <v>110</v>
      </c>
      <c r="E1034" s="9">
        <v>12</v>
      </c>
      <c r="F1034" s="5" t="s">
        <v>2620</v>
      </c>
    </row>
    <row r="1035" spans="1:6">
      <c r="A1035" s="3" t="s">
        <v>839</v>
      </c>
      <c r="B1035" s="4" t="s">
        <v>2084</v>
      </c>
      <c r="C1035" s="9">
        <v>2015</v>
      </c>
      <c r="D1035" s="9">
        <v>129</v>
      </c>
      <c r="E1035" s="9">
        <v>0</v>
      </c>
      <c r="F1035" s="5" t="s">
        <v>2085</v>
      </c>
    </row>
    <row r="1036" spans="1:6">
      <c r="A1036" s="3" t="s">
        <v>840</v>
      </c>
      <c r="B1036" s="4" t="s">
        <v>3546</v>
      </c>
      <c r="C1036" s="9">
        <v>1989</v>
      </c>
      <c r="D1036" s="9">
        <v>92</v>
      </c>
      <c r="E1036" s="9">
        <v>6</v>
      </c>
      <c r="F1036" s="5" t="s">
        <v>3547</v>
      </c>
    </row>
    <row r="1037" spans="1:6">
      <c r="A1037" s="3" t="s">
        <v>841</v>
      </c>
      <c r="B1037" s="4" t="s">
        <v>1679</v>
      </c>
      <c r="C1037" s="9">
        <v>1975</v>
      </c>
      <c r="D1037" s="9">
        <v>132</v>
      </c>
      <c r="E1037" s="9">
        <v>12</v>
      </c>
      <c r="F1037" s="5" t="s">
        <v>1680</v>
      </c>
    </row>
    <row r="1038" spans="1:6">
      <c r="A1038" s="3" t="s">
        <v>842</v>
      </c>
      <c r="B1038" s="4" t="s">
        <v>1951</v>
      </c>
      <c r="C1038" s="9">
        <v>2013</v>
      </c>
      <c r="D1038" s="9">
        <v>104</v>
      </c>
      <c r="E1038" s="9">
        <v>12</v>
      </c>
      <c r="F1038" s="5" t="s">
        <v>1952</v>
      </c>
    </row>
    <row r="1039" spans="1:6">
      <c r="A1039" s="3" t="s">
        <v>843</v>
      </c>
      <c r="B1039" s="4" t="s">
        <v>2300</v>
      </c>
      <c r="C1039" s="9">
        <v>1990</v>
      </c>
      <c r="D1039" s="9">
        <v>236</v>
      </c>
      <c r="E1039" s="9">
        <v>12</v>
      </c>
      <c r="F1039" s="5" t="s">
        <v>2301</v>
      </c>
    </row>
    <row r="1040" spans="1:6">
      <c r="A1040" s="3" t="s">
        <v>844</v>
      </c>
      <c r="B1040" s="4" t="s">
        <v>3000</v>
      </c>
      <c r="C1040" s="9">
        <v>2008</v>
      </c>
      <c r="D1040" s="9">
        <v>85</v>
      </c>
      <c r="E1040" s="9">
        <v>16</v>
      </c>
      <c r="F1040" s="5" t="s">
        <v>3001</v>
      </c>
    </row>
    <row r="1041" spans="1:7">
      <c r="A1041" s="3" t="s">
        <v>4140</v>
      </c>
      <c r="B1041" s="4" t="s">
        <v>4141</v>
      </c>
      <c r="C1041" s="9">
        <v>2010</v>
      </c>
      <c r="D1041" s="9">
        <v>96</v>
      </c>
      <c r="E1041" s="9">
        <v>16</v>
      </c>
      <c r="F1041" s="5" t="s">
        <v>4142</v>
      </c>
    </row>
    <row r="1042" spans="1:7">
      <c r="A1042" s="3" t="s">
        <v>845</v>
      </c>
      <c r="B1042" s="4" t="s">
        <v>2926</v>
      </c>
      <c r="C1042" s="9">
        <v>1980</v>
      </c>
      <c r="D1042" s="9">
        <v>325</v>
      </c>
      <c r="E1042" s="9">
        <v>16</v>
      </c>
      <c r="F1042" s="5" t="s">
        <v>2927</v>
      </c>
    </row>
    <row r="1043" spans="1:7">
      <c r="A1043" s="3" t="s">
        <v>846</v>
      </c>
      <c r="B1043" s="4" t="s">
        <v>2064</v>
      </c>
      <c r="C1043" s="9">
        <v>2015</v>
      </c>
      <c r="D1043" s="9">
        <v>120</v>
      </c>
      <c r="E1043" s="9">
        <v>12</v>
      </c>
      <c r="F1043" s="5" t="s">
        <v>2065</v>
      </c>
    </row>
    <row r="1044" spans="1:7">
      <c r="A1044" s="3" t="s">
        <v>847</v>
      </c>
      <c r="B1044" s="4" t="s">
        <v>3794</v>
      </c>
      <c r="C1044" s="9">
        <v>2015</v>
      </c>
      <c r="D1044" s="9">
        <v>114</v>
      </c>
      <c r="E1044" s="9">
        <v>16</v>
      </c>
      <c r="F1044" s="5" t="s">
        <v>3795</v>
      </c>
      <c r="G1044" t="s">
        <v>3360</v>
      </c>
    </row>
    <row r="1045" spans="1:7">
      <c r="A1045" s="3" t="s">
        <v>848</v>
      </c>
      <c r="B1045" s="4" t="s">
        <v>3332</v>
      </c>
      <c r="C1045" s="9">
        <v>1979</v>
      </c>
      <c r="D1045" s="9">
        <v>95</v>
      </c>
      <c r="E1045" s="9">
        <v>18</v>
      </c>
      <c r="F1045" s="5" t="s">
        <v>3333</v>
      </c>
    </row>
    <row r="1046" spans="1:7">
      <c r="A1046" s="3" t="s">
        <v>849</v>
      </c>
      <c r="B1046" s="4" t="s">
        <v>3334</v>
      </c>
      <c r="C1046" s="9">
        <v>1981</v>
      </c>
      <c r="D1046" s="9">
        <v>96</v>
      </c>
      <c r="E1046" s="9">
        <v>16</v>
      </c>
      <c r="F1046" s="5" t="s">
        <v>3335</v>
      </c>
    </row>
    <row r="1047" spans="1:7">
      <c r="A1047" s="3" t="s">
        <v>850</v>
      </c>
      <c r="B1047" s="4" t="s">
        <v>3336</v>
      </c>
      <c r="C1047" s="9">
        <v>1985</v>
      </c>
      <c r="D1047" s="9">
        <v>107</v>
      </c>
      <c r="E1047" s="9">
        <v>16</v>
      </c>
      <c r="F1047" s="5" t="s">
        <v>3337</v>
      </c>
    </row>
    <row r="1048" spans="1:7">
      <c r="A1048" s="3" t="s">
        <v>851</v>
      </c>
      <c r="B1048" s="4" t="s">
        <v>2027</v>
      </c>
      <c r="C1048" s="9">
        <v>2010</v>
      </c>
      <c r="D1048" s="9">
        <v>119</v>
      </c>
      <c r="E1048" s="9">
        <v>6</v>
      </c>
      <c r="F1048" s="5" t="s">
        <v>2028</v>
      </c>
    </row>
    <row r="1049" spans="1:7">
      <c r="A1049" s="3" t="s">
        <v>4233</v>
      </c>
      <c r="B1049" s="4" t="s">
        <v>4234</v>
      </c>
      <c r="C1049" s="9">
        <v>1967</v>
      </c>
      <c r="D1049" s="9">
        <v>108</v>
      </c>
      <c r="E1049" s="9">
        <v>12</v>
      </c>
      <c r="F1049" s="5" t="s">
        <v>4235</v>
      </c>
    </row>
    <row r="1050" spans="1:7">
      <c r="A1050" s="3" t="s">
        <v>4236</v>
      </c>
      <c r="B1050" s="4" t="s">
        <v>4237</v>
      </c>
      <c r="C1050" s="9">
        <v>2003</v>
      </c>
      <c r="D1050" s="9">
        <v>120</v>
      </c>
      <c r="E1050" s="9">
        <v>12</v>
      </c>
      <c r="F1050" s="5" t="s">
        <v>4238</v>
      </c>
    </row>
    <row r="1051" spans="1:7">
      <c r="A1051" s="3" t="s">
        <v>852</v>
      </c>
      <c r="B1051" s="4" t="s">
        <v>2589</v>
      </c>
      <c r="C1051" s="9">
        <v>2005</v>
      </c>
      <c r="D1051" s="9">
        <v>120</v>
      </c>
      <c r="E1051" s="9">
        <v>12</v>
      </c>
      <c r="F1051" s="5" t="s">
        <v>2590</v>
      </c>
    </row>
    <row r="1052" spans="1:7">
      <c r="A1052" s="3" t="s">
        <v>853</v>
      </c>
      <c r="B1052" s="4" t="s">
        <v>2174</v>
      </c>
      <c r="C1052" s="9">
        <v>2012</v>
      </c>
      <c r="D1052" s="9">
        <v>105</v>
      </c>
      <c r="E1052" s="9">
        <v>12</v>
      </c>
      <c r="F1052" s="5" t="s">
        <v>2175</v>
      </c>
    </row>
    <row r="1053" spans="1:7">
      <c r="A1053" s="3" t="s">
        <v>4245</v>
      </c>
      <c r="B1053" s="4" t="s">
        <v>4246</v>
      </c>
      <c r="C1053" s="9">
        <v>1976</v>
      </c>
      <c r="D1053" s="9">
        <v>114</v>
      </c>
      <c r="E1053" s="9">
        <v>16</v>
      </c>
      <c r="F1053" s="5" t="s">
        <v>4247</v>
      </c>
    </row>
    <row r="1054" spans="1:7">
      <c r="A1054" s="3" t="s">
        <v>4818</v>
      </c>
      <c r="B1054" s="4" t="s">
        <v>4819</v>
      </c>
      <c r="C1054" s="9">
        <v>1958</v>
      </c>
      <c r="D1054" s="9">
        <v>129</v>
      </c>
      <c r="E1054" s="9">
        <v>12</v>
      </c>
      <c r="F1054" s="5" t="s">
        <v>4820</v>
      </c>
    </row>
    <row r="1055" spans="1:7">
      <c r="A1055" s="3" t="s">
        <v>854</v>
      </c>
      <c r="B1055" s="4" t="s">
        <v>1648</v>
      </c>
      <c r="C1055" s="9">
        <v>2012</v>
      </c>
      <c r="D1055" s="9">
        <v>110</v>
      </c>
      <c r="E1055" s="9">
        <v>16</v>
      </c>
      <c r="F1055" s="5" t="s">
        <v>1649</v>
      </c>
    </row>
    <row r="1056" spans="1:7">
      <c r="A1056" s="3" t="s">
        <v>855</v>
      </c>
      <c r="B1056" s="4" t="s">
        <v>1806</v>
      </c>
      <c r="C1056" s="9">
        <v>1979</v>
      </c>
      <c r="D1056" s="9">
        <v>153</v>
      </c>
      <c r="E1056" s="9">
        <v>18</v>
      </c>
      <c r="F1056" s="5" t="s">
        <v>1807</v>
      </c>
    </row>
    <row r="1057" spans="1:6">
      <c r="A1057" s="3" t="s">
        <v>856</v>
      </c>
      <c r="B1057" s="4" t="s">
        <v>2080</v>
      </c>
      <c r="C1057" s="9">
        <v>1941</v>
      </c>
      <c r="D1057" s="9">
        <v>119</v>
      </c>
      <c r="E1057" s="9">
        <v>12</v>
      </c>
      <c r="F1057" s="5" t="s">
        <v>2081</v>
      </c>
    </row>
    <row r="1058" spans="1:6">
      <c r="A1058" s="3" t="s">
        <v>857</v>
      </c>
      <c r="B1058" s="4" t="s">
        <v>2503</v>
      </c>
      <c r="C1058" s="9">
        <v>1994</v>
      </c>
      <c r="D1058" s="9">
        <v>142</v>
      </c>
      <c r="E1058" s="9">
        <v>12</v>
      </c>
      <c r="F1058" s="5" t="s">
        <v>2504</v>
      </c>
    </row>
    <row r="1059" spans="1:6">
      <c r="A1059" s="3" t="s">
        <v>858</v>
      </c>
      <c r="B1059" s="4" t="s">
        <v>2924</v>
      </c>
      <c r="C1059" s="9">
        <v>1995</v>
      </c>
      <c r="D1059" s="9">
        <v>172</v>
      </c>
      <c r="E1059" s="9">
        <v>16</v>
      </c>
      <c r="F1059" s="5" t="s">
        <v>2925</v>
      </c>
    </row>
    <row r="1060" spans="1:6">
      <c r="A1060" s="3" t="s">
        <v>859</v>
      </c>
      <c r="B1060" s="4" t="s">
        <v>3389</v>
      </c>
      <c r="C1060" s="9">
        <v>2000</v>
      </c>
      <c r="D1060" s="9">
        <v>114</v>
      </c>
      <c r="E1060" s="9">
        <v>16</v>
      </c>
      <c r="F1060" s="5" t="s">
        <v>3390</v>
      </c>
    </row>
    <row r="1061" spans="1:6">
      <c r="A1061" s="3" t="s">
        <v>860</v>
      </c>
      <c r="B1061" s="4" t="s">
        <v>3666</v>
      </c>
      <c r="C1061" s="9">
        <v>1960</v>
      </c>
      <c r="D1061" s="9">
        <v>109</v>
      </c>
      <c r="E1061" s="9">
        <v>16</v>
      </c>
      <c r="F1061" s="5" t="s">
        <v>3667</v>
      </c>
    </row>
    <row r="1062" spans="1:6">
      <c r="A1062" s="3" t="s">
        <v>861</v>
      </c>
      <c r="B1062" s="4" t="s">
        <v>2485</v>
      </c>
      <c r="C1062" s="9">
        <v>1995</v>
      </c>
      <c r="D1062" s="9">
        <v>108</v>
      </c>
      <c r="E1062" s="9">
        <v>16</v>
      </c>
      <c r="F1062" s="5" t="s">
        <v>2486</v>
      </c>
    </row>
    <row r="1063" spans="1:6">
      <c r="A1063" s="3" t="s">
        <v>862</v>
      </c>
      <c r="B1063" s="4" t="s">
        <v>2850</v>
      </c>
      <c r="C1063" s="9">
        <v>2008</v>
      </c>
      <c r="D1063" s="9">
        <v>120</v>
      </c>
      <c r="E1063" s="9">
        <v>12</v>
      </c>
      <c r="F1063" s="5" t="s">
        <v>2851</v>
      </c>
    </row>
    <row r="1064" spans="1:6">
      <c r="A1064" s="3" t="s">
        <v>863</v>
      </c>
      <c r="B1064" s="4" t="s">
        <v>2252</v>
      </c>
      <c r="C1064" s="9">
        <v>2008</v>
      </c>
      <c r="D1064" s="9">
        <v>142</v>
      </c>
      <c r="E1064" s="9">
        <v>12</v>
      </c>
      <c r="F1064" s="5" t="s">
        <v>2253</v>
      </c>
    </row>
    <row r="1065" spans="1:6">
      <c r="A1065" s="3" t="s">
        <v>864</v>
      </c>
      <c r="B1065" s="4" t="s">
        <v>2523</v>
      </c>
      <c r="C1065" s="9">
        <v>1964</v>
      </c>
      <c r="D1065" s="9">
        <v>102</v>
      </c>
      <c r="E1065" s="9">
        <v>12</v>
      </c>
      <c r="F1065" s="5" t="s">
        <v>2524</v>
      </c>
    </row>
    <row r="1066" spans="1:6">
      <c r="A1066" s="3" t="s">
        <v>865</v>
      </c>
      <c r="B1066" s="4" t="s">
        <v>2148</v>
      </c>
      <c r="C1066" s="9">
        <v>1954</v>
      </c>
      <c r="D1066" s="9">
        <v>115</v>
      </c>
      <c r="E1066" s="9">
        <v>16</v>
      </c>
      <c r="F1066" s="5" t="s">
        <v>2149</v>
      </c>
    </row>
    <row r="1067" spans="1:6">
      <c r="A1067" s="3" t="s">
        <v>866</v>
      </c>
      <c r="B1067" s="4" t="s">
        <v>1654</v>
      </c>
      <c r="C1067" s="9">
        <v>1995</v>
      </c>
      <c r="D1067" s="9">
        <v>131</v>
      </c>
      <c r="E1067" s="9">
        <v>16</v>
      </c>
      <c r="F1067" s="5" t="s">
        <v>1655</v>
      </c>
    </row>
    <row r="1068" spans="1:6">
      <c r="A1068" s="3" t="s">
        <v>867</v>
      </c>
      <c r="B1068" s="4" t="s">
        <v>2645</v>
      </c>
      <c r="C1068" s="9">
        <v>1996</v>
      </c>
      <c r="D1068" s="9">
        <v>98</v>
      </c>
      <c r="E1068" s="9">
        <v>16</v>
      </c>
      <c r="F1068" s="5" t="s">
        <v>2646</v>
      </c>
    </row>
    <row r="1069" spans="1:6">
      <c r="A1069" s="3" t="s">
        <v>868</v>
      </c>
      <c r="B1069" s="4" t="s">
        <v>2647</v>
      </c>
      <c r="C1069" s="9">
        <v>1998</v>
      </c>
      <c r="D1069" s="9">
        <v>119</v>
      </c>
      <c r="E1069" s="9">
        <v>16</v>
      </c>
      <c r="F1069" s="5" t="s">
        <v>2648</v>
      </c>
    </row>
    <row r="1070" spans="1:6">
      <c r="A1070" s="3" t="s">
        <v>869</v>
      </c>
      <c r="B1070" s="4" t="s">
        <v>3324</v>
      </c>
      <c r="C1070" s="9">
        <v>1931</v>
      </c>
      <c r="D1070" s="9">
        <v>118</v>
      </c>
      <c r="E1070" s="9">
        <v>12</v>
      </c>
      <c r="F1070" s="5" t="s">
        <v>3325</v>
      </c>
    </row>
    <row r="1071" spans="1:6">
      <c r="A1071" s="3" t="s">
        <v>4496</v>
      </c>
      <c r="B1071" s="4" t="s">
        <v>4497</v>
      </c>
      <c r="C1071" s="9">
        <v>2014</v>
      </c>
      <c r="D1071" s="9">
        <v>108</v>
      </c>
      <c r="E1071" s="9">
        <v>16</v>
      </c>
      <c r="F1071" s="5" t="s">
        <v>4498</v>
      </c>
    </row>
    <row r="1072" spans="1:6">
      <c r="A1072" s="3" t="s">
        <v>3883</v>
      </c>
      <c r="B1072" s="4" t="s">
        <v>3884</v>
      </c>
      <c r="C1072" s="9">
        <v>2013</v>
      </c>
      <c r="D1072" s="9">
        <v>125</v>
      </c>
      <c r="E1072" s="9">
        <v>12</v>
      </c>
      <c r="F1072" s="5" t="s">
        <v>3885</v>
      </c>
    </row>
    <row r="1073" spans="1:7">
      <c r="A1073" s="3" t="s">
        <v>870</v>
      </c>
      <c r="B1073" s="4" t="s">
        <v>3678</v>
      </c>
      <c r="C1073" s="9">
        <v>2013</v>
      </c>
      <c r="D1073" s="9">
        <v>96</v>
      </c>
      <c r="E1073" s="9">
        <v>12</v>
      </c>
      <c r="F1073" s="5" t="s">
        <v>3679</v>
      </c>
    </row>
    <row r="1074" spans="1:7">
      <c r="A1074" s="3" t="s">
        <v>871</v>
      </c>
      <c r="B1074" s="4" t="s">
        <v>2082</v>
      </c>
      <c r="C1074" s="9">
        <v>2002</v>
      </c>
      <c r="D1074" s="9">
        <v>135</v>
      </c>
      <c r="E1074" s="9">
        <v>16</v>
      </c>
      <c r="F1074" s="5" t="s">
        <v>2083</v>
      </c>
    </row>
    <row r="1075" spans="1:7">
      <c r="A1075" s="3" t="s">
        <v>4565</v>
      </c>
      <c r="B1075" s="4" t="s">
        <v>4566</v>
      </c>
      <c r="C1075" s="9">
        <v>2014</v>
      </c>
      <c r="D1075" s="9">
        <v>100</v>
      </c>
      <c r="E1075" s="9">
        <v>16</v>
      </c>
      <c r="F1075" s="5" t="s">
        <v>4567</v>
      </c>
    </row>
    <row r="1076" spans="1:7">
      <c r="A1076" s="3" t="s">
        <v>872</v>
      </c>
      <c r="B1076" s="4" t="s">
        <v>3061</v>
      </c>
      <c r="C1076" s="9">
        <v>1990</v>
      </c>
      <c r="D1076" s="9">
        <v>135</v>
      </c>
      <c r="E1076" s="9">
        <v>12</v>
      </c>
      <c r="F1076" s="5" t="s">
        <v>3062</v>
      </c>
    </row>
    <row r="1077" spans="1:7">
      <c r="A1077" s="3" t="s">
        <v>873</v>
      </c>
      <c r="B1077" s="4" t="s">
        <v>2705</v>
      </c>
      <c r="C1077" s="9">
        <v>1989</v>
      </c>
      <c r="D1077" s="9">
        <v>103</v>
      </c>
      <c r="E1077" s="9">
        <v>18</v>
      </c>
      <c r="F1077" s="5" t="s">
        <v>2706</v>
      </c>
    </row>
    <row r="1078" spans="1:7">
      <c r="A1078" s="3" t="s">
        <v>874</v>
      </c>
      <c r="B1078" s="4" t="s">
        <v>3293</v>
      </c>
      <c r="C1078" s="9">
        <v>2013</v>
      </c>
      <c r="D1078" s="9">
        <v>122</v>
      </c>
      <c r="E1078" s="9">
        <v>12</v>
      </c>
      <c r="F1078" s="5" t="s">
        <v>3294</v>
      </c>
    </row>
    <row r="1079" spans="1:7">
      <c r="A1079" s="3" t="s">
        <v>875</v>
      </c>
      <c r="B1079" s="4" t="s">
        <v>3295</v>
      </c>
      <c r="C1079" s="9">
        <v>2014</v>
      </c>
      <c r="D1079" s="9">
        <v>116</v>
      </c>
      <c r="E1079" s="9">
        <v>6</v>
      </c>
      <c r="F1079" s="5" t="s">
        <v>3296</v>
      </c>
    </row>
    <row r="1080" spans="1:7">
      <c r="A1080" s="3" t="s">
        <v>876</v>
      </c>
      <c r="B1080" s="4" t="s">
        <v>3774</v>
      </c>
      <c r="C1080" s="9">
        <v>1987</v>
      </c>
      <c r="D1080" s="9">
        <v>103</v>
      </c>
      <c r="E1080" s="9">
        <v>18</v>
      </c>
      <c r="F1080" s="5" t="s">
        <v>3775</v>
      </c>
    </row>
    <row r="1081" spans="1:7">
      <c r="A1081" s="3" t="s">
        <v>877</v>
      </c>
      <c r="B1081" s="4" t="s">
        <v>3776</v>
      </c>
      <c r="C1081" s="9">
        <v>1990</v>
      </c>
      <c r="D1081" s="9">
        <v>120</v>
      </c>
      <c r="E1081" s="9">
        <v>18</v>
      </c>
      <c r="F1081" s="5" t="s">
        <v>3777</v>
      </c>
    </row>
    <row r="1082" spans="1:7">
      <c r="A1082" s="3" t="s">
        <v>878</v>
      </c>
      <c r="B1082" s="4" t="s">
        <v>3778</v>
      </c>
      <c r="C1082" s="9">
        <v>1993</v>
      </c>
      <c r="D1082" s="9">
        <v>105</v>
      </c>
      <c r="E1082" s="9">
        <v>16</v>
      </c>
      <c r="F1082" s="5" t="s">
        <v>3779</v>
      </c>
    </row>
    <row r="1083" spans="1:7">
      <c r="A1083" s="3" t="s">
        <v>879</v>
      </c>
      <c r="B1083" s="4" t="s">
        <v>3780</v>
      </c>
      <c r="C1083" s="9">
        <v>2014</v>
      </c>
      <c r="D1083" s="9">
        <v>121</v>
      </c>
      <c r="E1083" s="9">
        <v>12</v>
      </c>
      <c r="F1083" s="5" t="s">
        <v>3781</v>
      </c>
      <c r="G1083" t="s">
        <v>3439</v>
      </c>
    </row>
    <row r="1084" spans="1:7">
      <c r="A1084" s="3" t="s">
        <v>880</v>
      </c>
      <c r="B1084" s="4" t="s">
        <v>2617</v>
      </c>
      <c r="C1084" s="9">
        <v>1997</v>
      </c>
      <c r="D1084" s="9">
        <v>97</v>
      </c>
      <c r="E1084" s="9">
        <v>16</v>
      </c>
      <c r="F1084" s="5" t="s">
        <v>2618</v>
      </c>
    </row>
    <row r="1085" spans="1:7">
      <c r="A1085" s="3" t="s">
        <v>3949</v>
      </c>
      <c r="B1085" s="4" t="s">
        <v>3950</v>
      </c>
      <c r="C1085" s="9">
        <v>2012</v>
      </c>
      <c r="D1085" s="9">
        <v>95</v>
      </c>
      <c r="E1085" s="9">
        <v>16</v>
      </c>
      <c r="F1085" s="5" t="s">
        <v>3951</v>
      </c>
    </row>
    <row r="1086" spans="1:7">
      <c r="A1086" s="3" t="s">
        <v>881</v>
      </c>
      <c r="B1086" s="4" t="s">
        <v>2753</v>
      </c>
      <c r="C1086" s="9">
        <v>1997</v>
      </c>
      <c r="D1086" s="9">
        <v>121</v>
      </c>
      <c r="E1086" s="9">
        <v>12</v>
      </c>
      <c r="F1086" s="5" t="s">
        <v>2754</v>
      </c>
    </row>
    <row r="1087" spans="1:7">
      <c r="A1087" s="3" t="s">
        <v>882</v>
      </c>
      <c r="B1087" s="4" t="s">
        <v>2350</v>
      </c>
      <c r="C1087" s="9">
        <v>1967</v>
      </c>
      <c r="D1087" s="9">
        <v>122</v>
      </c>
      <c r="E1087" s="9">
        <v>12</v>
      </c>
      <c r="F1087" s="5" t="s">
        <v>2351</v>
      </c>
    </row>
    <row r="1088" spans="1:7">
      <c r="A1088" s="3" t="s">
        <v>4857</v>
      </c>
      <c r="B1088" s="4" t="s">
        <v>4858</v>
      </c>
      <c r="C1088" s="9">
        <v>2013</v>
      </c>
      <c r="D1088" s="9">
        <v>98</v>
      </c>
      <c r="E1088" s="9">
        <v>12</v>
      </c>
      <c r="F1088" s="5" t="s">
        <v>4859</v>
      </c>
    </row>
    <row r="1089" spans="1:6">
      <c r="A1089" s="3" t="s">
        <v>883</v>
      </c>
      <c r="B1089" s="4" t="s">
        <v>2214</v>
      </c>
      <c r="C1089" s="9">
        <v>1998</v>
      </c>
      <c r="D1089" s="9">
        <v>121</v>
      </c>
      <c r="E1089" s="9">
        <v>12</v>
      </c>
      <c r="F1089" s="5" t="s">
        <v>2215</v>
      </c>
    </row>
    <row r="1090" spans="1:6">
      <c r="A1090" s="3" t="s">
        <v>884</v>
      </c>
      <c r="B1090" s="4" t="s">
        <v>3301</v>
      </c>
      <c r="C1090" s="9">
        <v>1970</v>
      </c>
      <c r="D1090" s="9">
        <v>147</v>
      </c>
      <c r="E1090" s="9">
        <v>12</v>
      </c>
      <c r="F1090" s="5" t="s">
        <v>3302</v>
      </c>
    </row>
    <row r="1091" spans="1:6">
      <c r="A1091" s="3" t="s">
        <v>885</v>
      </c>
      <c r="B1091" s="4" t="s">
        <v>3175</v>
      </c>
      <c r="C1091" s="9">
        <v>1984</v>
      </c>
      <c r="D1091" s="9">
        <v>127</v>
      </c>
      <c r="E1091" s="9">
        <v>12</v>
      </c>
      <c r="F1091" s="5" t="s">
        <v>3176</v>
      </c>
    </row>
    <row r="1092" spans="1:6">
      <c r="A1092" s="3" t="s">
        <v>886</v>
      </c>
      <c r="B1092" s="4" t="s">
        <v>3177</v>
      </c>
      <c r="C1092" s="9">
        <v>1986</v>
      </c>
      <c r="D1092" s="9">
        <v>113</v>
      </c>
      <c r="E1092" s="9">
        <v>12</v>
      </c>
      <c r="F1092" s="5" t="s">
        <v>3178</v>
      </c>
    </row>
    <row r="1093" spans="1:6">
      <c r="A1093" s="3" t="s">
        <v>887</v>
      </c>
      <c r="B1093" s="4" t="s">
        <v>3179</v>
      </c>
      <c r="C1093" s="9">
        <v>1989</v>
      </c>
      <c r="D1093" s="9">
        <v>113</v>
      </c>
      <c r="E1093" s="9">
        <v>12</v>
      </c>
      <c r="F1093" s="5" t="s">
        <v>3180</v>
      </c>
    </row>
    <row r="1094" spans="1:6">
      <c r="A1094" s="3" t="s">
        <v>888</v>
      </c>
      <c r="B1094" s="4" t="s">
        <v>3181</v>
      </c>
      <c r="C1094" s="9">
        <v>1994</v>
      </c>
      <c r="D1094" s="9">
        <v>107</v>
      </c>
      <c r="E1094" s="9">
        <v>12</v>
      </c>
      <c r="F1094" s="5" t="s">
        <v>3182</v>
      </c>
    </row>
    <row r="1095" spans="1:6">
      <c r="A1095" s="3" t="s">
        <v>889</v>
      </c>
      <c r="B1095" s="4" t="s">
        <v>3183</v>
      </c>
      <c r="C1095" s="9">
        <v>2010</v>
      </c>
      <c r="D1095" s="9">
        <v>133</v>
      </c>
      <c r="E1095" s="9">
        <v>6</v>
      </c>
      <c r="F1095" s="5" t="s">
        <v>3184</v>
      </c>
    </row>
    <row r="1096" spans="1:6">
      <c r="A1096" s="3" t="s">
        <v>890</v>
      </c>
      <c r="B1096" s="4" t="s">
        <v>2587</v>
      </c>
      <c r="C1096" s="9">
        <v>2005</v>
      </c>
      <c r="D1096" s="9">
        <v>104</v>
      </c>
      <c r="E1096" s="9">
        <v>12</v>
      </c>
      <c r="F1096" s="5" t="s">
        <v>2588</v>
      </c>
    </row>
    <row r="1097" spans="1:6">
      <c r="A1097" s="3" t="s">
        <v>891</v>
      </c>
      <c r="B1097" s="4" t="s">
        <v>2120</v>
      </c>
      <c r="C1097" s="9">
        <v>2011</v>
      </c>
      <c r="D1097" s="9">
        <v>140</v>
      </c>
      <c r="E1097" s="9">
        <v>12</v>
      </c>
      <c r="F1097" s="5" t="s">
        <v>2121</v>
      </c>
    </row>
    <row r="1098" spans="1:6">
      <c r="A1098" s="3" t="s">
        <v>892</v>
      </c>
      <c r="B1098" s="4" t="s">
        <v>2380</v>
      </c>
      <c r="C1098" s="9">
        <v>2015</v>
      </c>
      <c r="D1098" s="9">
        <v>119</v>
      </c>
      <c r="E1098" s="9">
        <v>12</v>
      </c>
      <c r="F1098" s="5" t="s">
        <v>2381</v>
      </c>
    </row>
    <row r="1099" spans="1:6">
      <c r="A1099" s="3" t="s">
        <v>893</v>
      </c>
      <c r="B1099" s="4" t="s">
        <v>2162</v>
      </c>
      <c r="C1099" s="9">
        <v>2013</v>
      </c>
      <c r="D1099" s="9">
        <v>107</v>
      </c>
      <c r="E1099" s="9">
        <v>16</v>
      </c>
      <c r="F1099" s="5" t="s">
        <v>2163</v>
      </c>
    </row>
    <row r="1100" spans="1:6">
      <c r="A1100" s="3" t="s">
        <v>894</v>
      </c>
      <c r="B1100" s="4" t="s">
        <v>3236</v>
      </c>
      <c r="C1100" s="9">
        <v>2006</v>
      </c>
      <c r="D1100" s="9">
        <v>107</v>
      </c>
      <c r="E1100" s="9">
        <v>6</v>
      </c>
      <c r="F1100" s="5" t="s">
        <v>3237</v>
      </c>
    </row>
    <row r="1101" spans="1:6">
      <c r="A1101" s="3" t="s">
        <v>895</v>
      </c>
      <c r="B1101" s="4" t="s">
        <v>1818</v>
      </c>
      <c r="C1101" s="9">
        <v>2011</v>
      </c>
      <c r="D1101" s="9">
        <v>163</v>
      </c>
      <c r="E1101" s="9">
        <v>12</v>
      </c>
      <c r="F1101" s="5" t="s">
        <v>1817</v>
      </c>
    </row>
    <row r="1102" spans="1:6">
      <c r="A1102" s="3" t="s">
        <v>896</v>
      </c>
      <c r="B1102" s="4" t="s">
        <v>3760</v>
      </c>
      <c r="C1102" s="9">
        <v>2014</v>
      </c>
      <c r="D1102" s="9">
        <v>101</v>
      </c>
      <c r="E1102" s="9">
        <v>0</v>
      </c>
      <c r="F1102" s="5" t="s">
        <v>3761</v>
      </c>
    </row>
    <row r="1103" spans="1:6">
      <c r="A1103" s="3" t="s">
        <v>897</v>
      </c>
      <c r="B1103" s="4" t="s">
        <v>1812</v>
      </c>
      <c r="C1103" s="9">
        <v>2004</v>
      </c>
      <c r="D1103" s="9">
        <v>106</v>
      </c>
      <c r="E1103" s="9">
        <v>12</v>
      </c>
      <c r="F1103" s="5" t="s">
        <v>1813</v>
      </c>
    </row>
    <row r="1104" spans="1:6">
      <c r="A1104" s="3" t="s">
        <v>898</v>
      </c>
      <c r="B1104" s="4" t="s">
        <v>1814</v>
      </c>
      <c r="C1104" s="9">
        <v>2007</v>
      </c>
      <c r="D1104" s="9">
        <v>105</v>
      </c>
      <c r="E1104" s="9">
        <v>12</v>
      </c>
      <c r="F1104" s="5" t="s">
        <v>1815</v>
      </c>
    </row>
    <row r="1105" spans="1:6">
      <c r="A1105" s="3" t="s">
        <v>899</v>
      </c>
      <c r="B1105" s="4" t="s">
        <v>1816</v>
      </c>
      <c r="C1105" s="9">
        <v>2011</v>
      </c>
      <c r="D1105" s="9">
        <v>170</v>
      </c>
      <c r="E1105" s="9">
        <v>12</v>
      </c>
      <c r="F1105" s="5" t="s">
        <v>1817</v>
      </c>
    </row>
    <row r="1106" spans="1:6">
      <c r="A1106" s="3" t="s">
        <v>900</v>
      </c>
      <c r="B1106" s="4" t="s">
        <v>1819</v>
      </c>
      <c r="C1106" s="9">
        <v>2014</v>
      </c>
      <c r="D1106" s="9">
        <v>93</v>
      </c>
      <c r="E1106" s="9">
        <v>12</v>
      </c>
      <c r="F1106" s="5" t="s">
        <v>1820</v>
      </c>
    </row>
    <row r="1107" spans="1:6">
      <c r="A1107" s="3" t="s">
        <v>4568</v>
      </c>
      <c r="B1107" s="4" t="s">
        <v>4569</v>
      </c>
      <c r="C1107" s="9">
        <v>2002</v>
      </c>
      <c r="D1107" s="9">
        <v>92</v>
      </c>
      <c r="E1107" s="9">
        <v>16</v>
      </c>
      <c r="F1107" s="5" t="s">
        <v>4570</v>
      </c>
    </row>
    <row r="1108" spans="1:6">
      <c r="A1108" s="3" t="s">
        <v>4571</v>
      </c>
      <c r="B1108" s="4" t="s">
        <v>4572</v>
      </c>
      <c r="C1108" s="9">
        <v>2008</v>
      </c>
      <c r="D1108" s="9">
        <v>109</v>
      </c>
      <c r="E1108" s="9">
        <v>12</v>
      </c>
      <c r="F1108" s="5" t="s">
        <v>4573</v>
      </c>
    </row>
    <row r="1109" spans="1:6">
      <c r="A1109" s="3" t="s">
        <v>4574</v>
      </c>
      <c r="B1109" s="4" t="s">
        <v>4575</v>
      </c>
      <c r="C1109" s="9">
        <v>2012</v>
      </c>
      <c r="D1109" s="9">
        <v>105</v>
      </c>
      <c r="E1109" s="9">
        <v>12</v>
      </c>
      <c r="F1109" s="5" t="s">
        <v>4576</v>
      </c>
    </row>
    <row r="1110" spans="1:6">
      <c r="A1110" s="3" t="s">
        <v>4577</v>
      </c>
      <c r="B1110" s="4" t="s">
        <v>4578</v>
      </c>
      <c r="C1110" s="9">
        <v>2014</v>
      </c>
      <c r="D1110" s="9">
        <v>105</v>
      </c>
      <c r="E1110" s="9">
        <v>12</v>
      </c>
      <c r="F1110" s="5" t="s">
        <v>4579</v>
      </c>
    </row>
    <row r="1111" spans="1:6">
      <c r="A1111" s="3" t="s">
        <v>4049</v>
      </c>
      <c r="B1111" s="4" t="s">
        <v>4050</v>
      </c>
      <c r="C1111" s="9">
        <v>1965</v>
      </c>
      <c r="D1111" s="9">
        <v>85</v>
      </c>
      <c r="E1111" s="9">
        <v>12</v>
      </c>
      <c r="F1111" s="5" t="s">
        <v>4051</v>
      </c>
    </row>
    <row r="1112" spans="1:6">
      <c r="A1112" s="3" t="s">
        <v>901</v>
      </c>
      <c r="B1112" s="4" t="s">
        <v>3348</v>
      </c>
      <c r="C1112" s="9">
        <v>1995</v>
      </c>
      <c r="D1112" s="9">
        <v>123</v>
      </c>
      <c r="E1112" s="9">
        <v>16</v>
      </c>
      <c r="F1112" s="5" t="s">
        <v>3349</v>
      </c>
    </row>
    <row r="1113" spans="1:6">
      <c r="A1113" s="3" t="s">
        <v>902</v>
      </c>
      <c r="B1113" s="4" t="s">
        <v>3222</v>
      </c>
      <c r="C1113" s="9">
        <v>1994</v>
      </c>
      <c r="D1113" s="9">
        <v>110</v>
      </c>
      <c r="E1113" s="9">
        <v>12</v>
      </c>
      <c r="F1113" s="5" t="s">
        <v>3223</v>
      </c>
    </row>
    <row r="1114" spans="1:6">
      <c r="A1114" s="3" t="s">
        <v>903</v>
      </c>
      <c r="B1114" s="4" t="s">
        <v>2976</v>
      </c>
      <c r="C1114" s="9">
        <v>1992</v>
      </c>
      <c r="D1114" s="9">
        <v>101</v>
      </c>
      <c r="E1114" s="9">
        <v>6</v>
      </c>
      <c r="F1114" s="5" t="s">
        <v>2977</v>
      </c>
    </row>
    <row r="1115" spans="1:6">
      <c r="A1115" s="3" t="s">
        <v>904</v>
      </c>
      <c r="B1115" s="4" t="s">
        <v>2049</v>
      </c>
      <c r="C1115" s="9">
        <v>1984</v>
      </c>
      <c r="D1115" s="9">
        <v>152</v>
      </c>
      <c r="E1115" s="9">
        <v>6</v>
      </c>
      <c r="F1115" s="5" t="s">
        <v>2050</v>
      </c>
    </row>
    <row r="1116" spans="1:6">
      <c r="A1116" s="3" t="s">
        <v>905</v>
      </c>
      <c r="B1116" s="4" t="s">
        <v>2274</v>
      </c>
      <c r="C1116" s="9">
        <v>2009</v>
      </c>
      <c r="D1116" s="9">
        <v>91</v>
      </c>
      <c r="E1116" s="9">
        <v>6</v>
      </c>
      <c r="F1116" s="5" t="s">
        <v>2275</v>
      </c>
    </row>
    <row r="1117" spans="1:6">
      <c r="A1117" s="3" t="s">
        <v>906</v>
      </c>
      <c r="B1117" s="4" t="s">
        <v>2284</v>
      </c>
      <c r="C1117" s="9">
        <v>2015</v>
      </c>
      <c r="D1117" s="9">
        <v>107</v>
      </c>
      <c r="E1117" s="9">
        <v>12</v>
      </c>
      <c r="F1117" s="5" t="s">
        <v>2285</v>
      </c>
    </row>
    <row r="1118" spans="1:6">
      <c r="A1118" s="3" t="s">
        <v>907</v>
      </c>
      <c r="B1118" s="4" t="s">
        <v>2621</v>
      </c>
      <c r="C1118" s="9">
        <v>2011</v>
      </c>
      <c r="D1118" s="9">
        <v>95</v>
      </c>
      <c r="E1118" s="9">
        <v>18</v>
      </c>
      <c r="F1118" s="5" t="s">
        <v>2622</v>
      </c>
    </row>
    <row r="1119" spans="1:6">
      <c r="A1119" s="3" t="s">
        <v>4454</v>
      </c>
      <c r="B1119" s="4" t="s">
        <v>4455</v>
      </c>
      <c r="C1119" s="9">
        <v>2015</v>
      </c>
      <c r="D1119" s="9">
        <v>83</v>
      </c>
      <c r="E1119" s="9">
        <v>12</v>
      </c>
      <c r="F1119" s="5" t="s">
        <v>4456</v>
      </c>
    </row>
    <row r="1120" spans="1:6">
      <c r="A1120" s="3" t="s">
        <v>908</v>
      </c>
      <c r="B1120" s="4" t="s">
        <v>3338</v>
      </c>
      <c r="C1120" s="9">
        <v>2015</v>
      </c>
      <c r="D1120" s="9">
        <v>120</v>
      </c>
      <c r="E1120" s="9">
        <v>16</v>
      </c>
      <c r="F1120" s="5" t="s">
        <v>3339</v>
      </c>
    </row>
    <row r="1121" spans="1:8">
      <c r="A1121" s="3" t="s">
        <v>909</v>
      </c>
      <c r="B1121" s="4" t="s">
        <v>2136</v>
      </c>
      <c r="C1121" s="9">
        <v>2010</v>
      </c>
      <c r="D1121" s="9">
        <v>121</v>
      </c>
      <c r="E1121" s="9">
        <v>16</v>
      </c>
      <c r="F1121" s="5" t="s">
        <v>2137</v>
      </c>
    </row>
    <row r="1122" spans="1:8">
      <c r="A1122" s="3" t="s">
        <v>4377</v>
      </c>
      <c r="B1122" s="4" t="s">
        <v>4378</v>
      </c>
      <c r="C1122" s="9">
        <v>2014</v>
      </c>
      <c r="D1122" s="9">
        <v>132</v>
      </c>
      <c r="E1122" s="9">
        <v>16</v>
      </c>
      <c r="F1122" s="5" t="s">
        <v>4379</v>
      </c>
    </row>
    <row r="1123" spans="1:8">
      <c r="A1123" s="3" t="s">
        <v>910</v>
      </c>
      <c r="B1123" s="4" t="s">
        <v>3303</v>
      </c>
      <c r="C1123" s="9">
        <v>2012</v>
      </c>
      <c r="D1123" s="9">
        <v>96</v>
      </c>
      <c r="E1123" s="9">
        <v>16</v>
      </c>
      <c r="F1123" s="5" t="s">
        <v>3304</v>
      </c>
    </row>
    <row r="1124" spans="1:8">
      <c r="A1124" s="3" t="s">
        <v>911</v>
      </c>
      <c r="B1124" s="4" t="s">
        <v>1786</v>
      </c>
      <c r="C1124" s="9">
        <v>1997</v>
      </c>
      <c r="D1124" s="9">
        <v>90</v>
      </c>
      <c r="E1124" s="9">
        <v>16</v>
      </c>
      <c r="F1124" s="5" t="s">
        <v>1782</v>
      </c>
    </row>
    <row r="1125" spans="1:8">
      <c r="A1125" s="3" t="s">
        <v>912</v>
      </c>
      <c r="B1125" s="4" t="s">
        <v>1787</v>
      </c>
      <c r="C1125" s="9">
        <v>2004</v>
      </c>
      <c r="D1125" s="9">
        <v>97</v>
      </c>
      <c r="E1125" s="9">
        <v>12</v>
      </c>
      <c r="F1125" s="5" t="s">
        <v>1783</v>
      </c>
    </row>
    <row r="1126" spans="1:8">
      <c r="A1126" s="3" t="s">
        <v>913</v>
      </c>
      <c r="B1126" s="4" t="s">
        <v>1788</v>
      </c>
      <c r="C1126" s="9">
        <v>2008</v>
      </c>
      <c r="D1126" s="9">
        <v>120</v>
      </c>
      <c r="E1126" s="9">
        <v>18</v>
      </c>
      <c r="F1126" s="5" t="s">
        <v>1784</v>
      </c>
      <c r="G1126" t="s">
        <v>3524</v>
      </c>
      <c r="H1126" t="s">
        <v>3525</v>
      </c>
    </row>
    <row r="1127" spans="1:8">
      <c r="A1127" s="3" t="s">
        <v>914</v>
      </c>
      <c r="B1127" s="4" t="s">
        <v>1789</v>
      </c>
      <c r="C1127" s="9">
        <v>2009</v>
      </c>
      <c r="D1127" s="9">
        <v>89</v>
      </c>
      <c r="E1127" s="9">
        <v>16</v>
      </c>
      <c r="F1127" s="5" t="s">
        <v>1785</v>
      </c>
    </row>
    <row r="1128" spans="1:8">
      <c r="A1128" s="3" t="s">
        <v>915</v>
      </c>
      <c r="B1128" s="4" t="s">
        <v>2310</v>
      </c>
      <c r="C1128" s="9">
        <v>1974</v>
      </c>
      <c r="D1128" s="9">
        <v>202</v>
      </c>
      <c r="E1128" s="9">
        <v>16</v>
      </c>
      <c r="F1128" s="5" t="s">
        <v>2311</v>
      </c>
    </row>
    <row r="1129" spans="1:8">
      <c r="A1129" s="3" t="s">
        <v>916</v>
      </c>
      <c r="B1129" s="4" t="s">
        <v>2312</v>
      </c>
      <c r="C1129" s="9">
        <v>1990</v>
      </c>
      <c r="D1129" s="9">
        <v>170</v>
      </c>
      <c r="E1129" s="9">
        <v>16</v>
      </c>
      <c r="F1129" s="5" t="s">
        <v>2313</v>
      </c>
    </row>
    <row r="1130" spans="1:8">
      <c r="A1130" s="3" t="s">
        <v>4595</v>
      </c>
      <c r="B1130" s="4" t="s">
        <v>4596</v>
      </c>
      <c r="C1130" s="9">
        <v>2014</v>
      </c>
      <c r="D1130" s="9">
        <v>107</v>
      </c>
      <c r="E1130" s="9">
        <v>16</v>
      </c>
      <c r="F1130" s="5" t="s">
        <v>4597</v>
      </c>
    </row>
    <row r="1131" spans="1:8">
      <c r="A1131" s="3" t="s">
        <v>917</v>
      </c>
      <c r="B1131" s="4" t="s">
        <v>2776</v>
      </c>
      <c r="C1131" s="9">
        <v>1954</v>
      </c>
      <c r="D1131" s="9">
        <v>98</v>
      </c>
      <c r="E1131" s="9">
        <v>12</v>
      </c>
      <c r="F1131" s="5" t="s">
        <v>2777</v>
      </c>
    </row>
    <row r="1132" spans="1:8">
      <c r="A1132" s="3" t="s">
        <v>918</v>
      </c>
      <c r="B1132" s="4" t="s">
        <v>2778</v>
      </c>
      <c r="C1132" s="9">
        <v>1955</v>
      </c>
      <c r="D1132" s="9">
        <v>160</v>
      </c>
      <c r="E1132" s="9">
        <v>12</v>
      </c>
      <c r="F1132" s="5" t="s">
        <v>2779</v>
      </c>
    </row>
    <row r="1133" spans="1:8">
      <c r="A1133" s="3" t="s">
        <v>919</v>
      </c>
      <c r="B1133" s="4" t="s">
        <v>2780</v>
      </c>
      <c r="C1133" s="9">
        <v>1956</v>
      </c>
      <c r="D1133" s="9">
        <v>106</v>
      </c>
      <c r="E1133" s="9">
        <v>12</v>
      </c>
      <c r="F1133" s="5" t="s">
        <v>2781</v>
      </c>
    </row>
    <row r="1134" spans="1:8">
      <c r="A1134" s="3" t="s">
        <v>920</v>
      </c>
      <c r="B1134" s="4" t="s">
        <v>2782</v>
      </c>
      <c r="C1134" s="9">
        <v>1962</v>
      </c>
      <c r="D1134" s="9">
        <v>78</v>
      </c>
      <c r="E1134" s="9">
        <v>12</v>
      </c>
      <c r="F1134" s="5" t="s">
        <v>2783</v>
      </c>
    </row>
    <row r="1135" spans="1:8">
      <c r="A1135" s="3" t="s">
        <v>921</v>
      </c>
      <c r="B1135" s="4" t="s">
        <v>2784</v>
      </c>
      <c r="C1135" s="9">
        <v>1963</v>
      </c>
      <c r="D1135" s="9">
        <v>89</v>
      </c>
      <c r="E1135" s="9">
        <v>16</v>
      </c>
      <c r="F1135" s="5" t="s">
        <v>2785</v>
      </c>
    </row>
    <row r="1136" spans="1:8">
      <c r="A1136" s="3" t="s">
        <v>922</v>
      </c>
      <c r="B1136" s="4" t="s">
        <v>2786</v>
      </c>
      <c r="C1136" s="9">
        <v>1964</v>
      </c>
      <c r="D1136" s="9">
        <v>93</v>
      </c>
      <c r="E1136" s="9">
        <v>12</v>
      </c>
      <c r="F1136" s="5" t="s">
        <v>2787</v>
      </c>
    </row>
    <row r="1137" spans="1:6">
      <c r="A1137" s="3" t="s">
        <v>923</v>
      </c>
      <c r="B1137" s="4" t="s">
        <v>2788</v>
      </c>
      <c r="C1137" s="9">
        <v>1965</v>
      </c>
      <c r="D1137" s="9">
        <v>101</v>
      </c>
      <c r="E1137" s="9">
        <v>12</v>
      </c>
      <c r="F1137" s="5" t="s">
        <v>2789</v>
      </c>
    </row>
    <row r="1138" spans="1:6">
      <c r="A1138" s="3" t="s">
        <v>924</v>
      </c>
      <c r="B1138" s="4" t="s">
        <v>2790</v>
      </c>
      <c r="C1138" s="9">
        <v>1966</v>
      </c>
      <c r="D1138" s="9">
        <v>87</v>
      </c>
      <c r="E1138" s="9">
        <v>12</v>
      </c>
      <c r="F1138" s="5" t="s">
        <v>2791</v>
      </c>
    </row>
    <row r="1139" spans="1:6">
      <c r="A1139" s="3" t="s">
        <v>925</v>
      </c>
      <c r="B1139" s="4" t="s">
        <v>2792</v>
      </c>
      <c r="C1139" s="9">
        <v>1967</v>
      </c>
      <c r="D1139" s="9">
        <v>86</v>
      </c>
      <c r="E1139" s="9">
        <v>12</v>
      </c>
      <c r="F1139" s="5" t="s">
        <v>2793</v>
      </c>
    </row>
    <row r="1140" spans="1:6">
      <c r="A1140" s="3" t="s">
        <v>926</v>
      </c>
      <c r="B1140" s="4" t="s">
        <v>2798</v>
      </c>
      <c r="C1140" s="9">
        <v>1970</v>
      </c>
      <c r="D1140" s="9">
        <v>100</v>
      </c>
      <c r="E1140" s="9">
        <v>12</v>
      </c>
      <c r="F1140" s="5" t="s">
        <v>2799</v>
      </c>
    </row>
    <row r="1141" spans="1:6">
      <c r="A1141" s="3" t="s">
        <v>927</v>
      </c>
      <c r="B1141" s="4" t="s">
        <v>2794</v>
      </c>
      <c r="C1141" s="9">
        <v>1968</v>
      </c>
      <c r="D1141" s="9">
        <v>90</v>
      </c>
      <c r="E1141" s="9">
        <v>12</v>
      </c>
      <c r="F1141" s="5" t="s">
        <v>2795</v>
      </c>
    </row>
    <row r="1142" spans="1:6">
      <c r="A1142" s="3" t="s">
        <v>928</v>
      </c>
      <c r="B1142" s="4" t="s">
        <v>2796</v>
      </c>
      <c r="C1142" s="9">
        <v>1969</v>
      </c>
      <c r="D1142" s="9">
        <v>70</v>
      </c>
      <c r="E1142" s="9">
        <v>12</v>
      </c>
      <c r="F1142" s="5" t="s">
        <v>2797</v>
      </c>
    </row>
    <row r="1143" spans="1:6">
      <c r="A1143" s="3" t="s">
        <v>929</v>
      </c>
      <c r="B1143" s="4" t="s">
        <v>2800</v>
      </c>
      <c r="C1143" s="9">
        <v>1971</v>
      </c>
      <c r="D1143" s="9">
        <v>91</v>
      </c>
      <c r="E1143" s="9">
        <v>12</v>
      </c>
      <c r="F1143" s="5" t="s">
        <v>2801</v>
      </c>
    </row>
    <row r="1144" spans="1:6">
      <c r="A1144" s="3" t="s">
        <v>930</v>
      </c>
      <c r="B1144" s="4" t="s">
        <v>2802</v>
      </c>
      <c r="C1144" s="9">
        <v>1972</v>
      </c>
      <c r="D1144" s="9">
        <v>89</v>
      </c>
      <c r="E1144" s="9">
        <v>12</v>
      </c>
      <c r="F1144" s="5" t="s">
        <v>2803</v>
      </c>
    </row>
    <row r="1145" spans="1:6">
      <c r="A1145" s="3" t="s">
        <v>931</v>
      </c>
      <c r="B1145" s="4" t="s">
        <v>2804</v>
      </c>
      <c r="C1145" s="9">
        <v>1973</v>
      </c>
      <c r="D1145" s="9">
        <v>86</v>
      </c>
      <c r="E1145" s="9">
        <v>12</v>
      </c>
      <c r="F1145" s="5" t="s">
        <v>2805</v>
      </c>
    </row>
    <row r="1146" spans="1:6">
      <c r="A1146" s="3" t="s">
        <v>932</v>
      </c>
      <c r="B1146" s="4" t="s">
        <v>2806</v>
      </c>
      <c r="C1146" s="9">
        <v>1974</v>
      </c>
      <c r="D1146" s="9">
        <v>84</v>
      </c>
      <c r="E1146" s="9">
        <v>16</v>
      </c>
      <c r="F1146" s="5" t="s">
        <v>2807</v>
      </c>
    </row>
    <row r="1147" spans="1:6">
      <c r="A1147" s="3" t="s">
        <v>933</v>
      </c>
      <c r="B1147" s="4" t="s">
        <v>2808</v>
      </c>
      <c r="C1147" s="9">
        <v>1975</v>
      </c>
      <c r="D1147" s="9">
        <v>83</v>
      </c>
      <c r="E1147" s="9">
        <v>12</v>
      </c>
      <c r="F1147" s="5" t="s">
        <v>2809</v>
      </c>
    </row>
    <row r="1148" spans="1:6">
      <c r="A1148" s="3" t="s">
        <v>934</v>
      </c>
      <c r="B1148" s="4" t="s">
        <v>2810</v>
      </c>
      <c r="C1148" s="9">
        <v>1985</v>
      </c>
      <c r="D1148" s="9">
        <v>103</v>
      </c>
      <c r="E1148" s="9">
        <v>12</v>
      </c>
      <c r="F1148" s="5" t="s">
        <v>2811</v>
      </c>
    </row>
    <row r="1149" spans="1:6">
      <c r="A1149" s="3" t="s">
        <v>935</v>
      </c>
      <c r="B1149" s="4" t="s">
        <v>2812</v>
      </c>
      <c r="C1149" s="9">
        <v>1989</v>
      </c>
      <c r="D1149" s="9">
        <v>105</v>
      </c>
      <c r="E1149" s="9">
        <v>12</v>
      </c>
      <c r="F1149" s="5" t="s">
        <v>2813</v>
      </c>
    </row>
    <row r="1150" spans="1:6">
      <c r="A1150" s="3" t="s">
        <v>936</v>
      </c>
      <c r="B1150" s="4" t="s">
        <v>2814</v>
      </c>
      <c r="C1150" s="9">
        <v>1991</v>
      </c>
      <c r="D1150" s="9">
        <v>103</v>
      </c>
      <c r="E1150" s="9">
        <v>12</v>
      </c>
      <c r="F1150" s="5" t="s">
        <v>2815</v>
      </c>
    </row>
    <row r="1151" spans="1:6">
      <c r="A1151" s="3" t="s">
        <v>937</v>
      </c>
      <c r="B1151" s="4" t="s">
        <v>2816</v>
      </c>
      <c r="C1151" s="9">
        <v>1992</v>
      </c>
      <c r="D1151" s="9">
        <v>82</v>
      </c>
      <c r="E1151" s="9">
        <v>12</v>
      </c>
      <c r="F1151" s="5" t="s">
        <v>2817</v>
      </c>
    </row>
    <row r="1152" spans="1:6">
      <c r="A1152" s="3" t="s">
        <v>938</v>
      </c>
      <c r="B1152" s="4" t="s">
        <v>2818</v>
      </c>
      <c r="C1152" s="9">
        <v>1993</v>
      </c>
      <c r="D1152" s="9">
        <v>108</v>
      </c>
      <c r="E1152" s="9">
        <v>12</v>
      </c>
      <c r="F1152" s="5" t="s">
        <v>2819</v>
      </c>
    </row>
    <row r="1153" spans="1:6">
      <c r="A1153" s="3" t="s">
        <v>939</v>
      </c>
      <c r="B1153" s="4" t="s">
        <v>2820</v>
      </c>
      <c r="C1153" s="9">
        <v>1994</v>
      </c>
      <c r="D1153" s="9">
        <v>108</v>
      </c>
      <c r="E1153" s="9">
        <v>12</v>
      </c>
      <c r="F1153" s="5" t="s">
        <v>2821</v>
      </c>
    </row>
    <row r="1154" spans="1:6">
      <c r="A1154" s="3" t="s">
        <v>940</v>
      </c>
      <c r="B1154" s="4" t="s">
        <v>2822</v>
      </c>
      <c r="C1154" s="9">
        <v>1995</v>
      </c>
      <c r="D1154" s="9">
        <v>103</v>
      </c>
      <c r="E1154" s="9">
        <v>12</v>
      </c>
      <c r="F1154" s="5" t="s">
        <v>2823</v>
      </c>
    </row>
    <row r="1155" spans="1:6">
      <c r="A1155" s="3" t="s">
        <v>941</v>
      </c>
      <c r="B1155" s="4" t="s">
        <v>2824</v>
      </c>
      <c r="C1155" s="9">
        <v>1998</v>
      </c>
      <c r="D1155" s="9">
        <v>140</v>
      </c>
      <c r="E1155" s="9">
        <v>12</v>
      </c>
      <c r="F1155" s="5" t="s">
        <v>2825</v>
      </c>
    </row>
    <row r="1156" spans="1:6">
      <c r="A1156" s="3" t="s">
        <v>942</v>
      </c>
      <c r="B1156" s="4" t="s">
        <v>2826</v>
      </c>
      <c r="C1156" s="9">
        <v>1999</v>
      </c>
      <c r="D1156" s="9">
        <v>108</v>
      </c>
      <c r="E1156" s="9">
        <v>16</v>
      </c>
      <c r="F1156" s="5" t="s">
        <v>2827</v>
      </c>
    </row>
    <row r="1157" spans="1:6">
      <c r="A1157" s="3" t="s">
        <v>943</v>
      </c>
      <c r="B1157" s="4" t="s">
        <v>2828</v>
      </c>
      <c r="C1157" s="9">
        <v>2000</v>
      </c>
      <c r="D1157" s="9">
        <v>106</v>
      </c>
      <c r="E1157" s="9">
        <v>16</v>
      </c>
      <c r="F1157" s="5" t="s">
        <v>2829</v>
      </c>
    </row>
    <row r="1158" spans="1:6">
      <c r="A1158" s="3" t="s">
        <v>944</v>
      </c>
      <c r="B1158" s="4" t="s">
        <v>2830</v>
      </c>
      <c r="C1158" s="9">
        <v>2001</v>
      </c>
      <c r="D1158" s="9">
        <v>105</v>
      </c>
      <c r="E1158" s="9">
        <v>12</v>
      </c>
      <c r="F1158" s="5" t="s">
        <v>2831</v>
      </c>
    </row>
    <row r="1159" spans="1:6">
      <c r="A1159" s="3" t="s">
        <v>945</v>
      </c>
      <c r="B1159" s="4" t="s">
        <v>2832</v>
      </c>
      <c r="C1159" s="9">
        <v>2002</v>
      </c>
      <c r="D1159" s="9">
        <v>88</v>
      </c>
      <c r="E1159" s="9">
        <v>16</v>
      </c>
      <c r="F1159" s="5" t="s">
        <v>2833</v>
      </c>
    </row>
    <row r="1160" spans="1:6">
      <c r="A1160" s="3" t="s">
        <v>946</v>
      </c>
      <c r="B1160" s="4" t="s">
        <v>2834</v>
      </c>
      <c r="C1160" s="9">
        <v>2003</v>
      </c>
      <c r="D1160" s="9">
        <v>91</v>
      </c>
      <c r="E1160" s="9">
        <v>16</v>
      </c>
      <c r="F1160" s="5" t="s">
        <v>2835</v>
      </c>
    </row>
    <row r="1161" spans="1:6">
      <c r="A1161" s="3" t="s">
        <v>947</v>
      </c>
      <c r="B1161" s="4" t="s">
        <v>2836</v>
      </c>
      <c r="C1161" s="9">
        <v>2004</v>
      </c>
      <c r="D1161" s="9">
        <v>125</v>
      </c>
      <c r="E1161" s="9">
        <v>16</v>
      </c>
      <c r="F1161" s="5" t="s">
        <v>2837</v>
      </c>
    </row>
    <row r="1162" spans="1:6">
      <c r="A1162" s="3" t="s">
        <v>948</v>
      </c>
      <c r="B1162" s="4" t="s">
        <v>2304</v>
      </c>
      <c r="C1162" s="9">
        <v>2015</v>
      </c>
      <c r="D1162" s="9">
        <v>110</v>
      </c>
      <c r="E1162" s="9">
        <v>12</v>
      </c>
      <c r="F1162" s="5" t="s">
        <v>2305</v>
      </c>
    </row>
    <row r="1163" spans="1:6">
      <c r="A1163" s="3" t="s">
        <v>949</v>
      </c>
      <c r="B1163" s="4" t="s">
        <v>3788</v>
      </c>
      <c r="C1163" s="9">
        <v>1998</v>
      </c>
      <c r="D1163" s="9">
        <v>121</v>
      </c>
      <c r="E1163" s="9">
        <v>16</v>
      </c>
      <c r="F1163" s="5" t="s">
        <v>3789</v>
      </c>
    </row>
    <row r="1164" spans="1:6">
      <c r="A1164" s="3" t="s">
        <v>950</v>
      </c>
      <c r="B1164" s="4" t="s">
        <v>1665</v>
      </c>
      <c r="C1164" s="9">
        <v>2013</v>
      </c>
      <c r="D1164" s="9">
        <v>128</v>
      </c>
      <c r="E1164" s="9">
        <v>12</v>
      </c>
      <c r="F1164" s="5" t="s">
        <v>1666</v>
      </c>
    </row>
    <row r="1165" spans="1:6">
      <c r="A1165" s="3" t="s">
        <v>951</v>
      </c>
      <c r="B1165" s="4" t="s">
        <v>2511</v>
      </c>
      <c r="C1165" s="9">
        <v>2014</v>
      </c>
      <c r="D1165" s="9">
        <v>95</v>
      </c>
      <c r="E1165" s="9">
        <v>12</v>
      </c>
      <c r="F1165" s="5" t="s">
        <v>2512</v>
      </c>
    </row>
    <row r="1166" spans="1:6">
      <c r="A1166" s="3" t="s">
        <v>952</v>
      </c>
      <c r="B1166" s="4" t="s">
        <v>3782</v>
      </c>
      <c r="C1166" s="9">
        <v>2014</v>
      </c>
      <c r="D1166" s="9">
        <v>90</v>
      </c>
      <c r="E1166" s="9">
        <v>12</v>
      </c>
      <c r="F1166" s="5" t="s">
        <v>3783</v>
      </c>
    </row>
    <row r="1167" spans="1:6">
      <c r="A1167" s="3" t="s">
        <v>953</v>
      </c>
      <c r="B1167" s="4" t="s">
        <v>2527</v>
      </c>
      <c r="C1167" s="9">
        <v>2014</v>
      </c>
      <c r="D1167" s="9">
        <v>92</v>
      </c>
      <c r="E1167" s="9">
        <v>12</v>
      </c>
      <c r="F1167" s="5" t="s">
        <v>2528</v>
      </c>
    </row>
    <row r="1168" spans="1:6">
      <c r="A1168" s="3" t="s">
        <v>954</v>
      </c>
      <c r="B1168" s="4" t="s">
        <v>3796</v>
      </c>
      <c r="C1168" s="9">
        <v>2014</v>
      </c>
      <c r="D1168" s="9">
        <v>135</v>
      </c>
      <c r="E1168" s="9">
        <v>16</v>
      </c>
      <c r="F1168" s="5" t="s">
        <v>3797</v>
      </c>
    </row>
    <row r="1169" spans="1:6">
      <c r="A1169" s="3" t="s">
        <v>3813</v>
      </c>
      <c r="B1169" s="4" t="s">
        <v>3814</v>
      </c>
      <c r="C1169" s="9">
        <v>2015</v>
      </c>
      <c r="D1169" s="9">
        <v>114</v>
      </c>
      <c r="E1169" s="9">
        <v>12</v>
      </c>
      <c r="F1169" s="5" t="s">
        <v>3815</v>
      </c>
    </row>
    <row r="1170" spans="1:6">
      <c r="A1170" s="3" t="s">
        <v>4275</v>
      </c>
      <c r="B1170" s="4" t="s">
        <v>4276</v>
      </c>
      <c r="C1170" s="9">
        <v>2015</v>
      </c>
      <c r="D1170" s="9">
        <v>126</v>
      </c>
      <c r="E1170" s="9">
        <v>12</v>
      </c>
      <c r="F1170" s="5" t="s">
        <v>4277</v>
      </c>
    </row>
    <row r="1171" spans="1:6">
      <c r="A1171" s="3" t="s">
        <v>955</v>
      </c>
      <c r="B1171" s="4" t="s">
        <v>1954</v>
      </c>
      <c r="C1171" s="9">
        <v>2014</v>
      </c>
      <c r="D1171" s="9">
        <v>91</v>
      </c>
      <c r="E1171" s="9">
        <v>12</v>
      </c>
      <c r="F1171" s="5" t="s">
        <v>1955</v>
      </c>
    </row>
    <row r="1172" spans="1:6">
      <c r="A1172" s="3" t="s">
        <v>956</v>
      </c>
      <c r="B1172" s="4" t="s">
        <v>3407</v>
      </c>
      <c r="C1172" s="9">
        <v>2014</v>
      </c>
      <c r="D1172" s="9">
        <v>91</v>
      </c>
      <c r="E1172" s="9">
        <v>0</v>
      </c>
      <c r="F1172" s="5" t="s">
        <v>3408</v>
      </c>
    </row>
    <row r="1173" spans="1:6">
      <c r="A1173" s="3" t="s">
        <v>957</v>
      </c>
      <c r="B1173" s="4" t="s">
        <v>2880</v>
      </c>
      <c r="C1173" s="9">
        <v>2015</v>
      </c>
      <c r="D1173" s="9">
        <v>117</v>
      </c>
      <c r="E1173" s="9">
        <v>12</v>
      </c>
      <c r="F1173" s="5" t="s">
        <v>2881</v>
      </c>
    </row>
    <row r="1174" spans="1:6">
      <c r="A1174" s="3" t="s">
        <v>958</v>
      </c>
      <c r="B1174" s="4" t="s">
        <v>3602</v>
      </c>
      <c r="C1174" s="9">
        <v>2015</v>
      </c>
      <c r="D1174" s="9">
        <v>106</v>
      </c>
      <c r="E1174" s="9">
        <v>6</v>
      </c>
      <c r="F1174" s="5" t="s">
        <v>3603</v>
      </c>
    </row>
    <row r="1175" spans="1:6">
      <c r="A1175" s="3" t="s">
        <v>959</v>
      </c>
      <c r="B1175" s="4" t="s">
        <v>2017</v>
      </c>
      <c r="C1175" s="9">
        <v>2014</v>
      </c>
      <c r="D1175" s="9">
        <v>111</v>
      </c>
      <c r="E1175" s="9">
        <v>16</v>
      </c>
      <c r="F1175" s="5" t="s">
        <v>2018</v>
      </c>
    </row>
    <row r="1176" spans="1:6">
      <c r="A1176" s="3" t="s">
        <v>960</v>
      </c>
      <c r="B1176" s="4" t="s">
        <v>3157</v>
      </c>
      <c r="C1176" s="9">
        <v>2015</v>
      </c>
      <c r="D1176" s="9">
        <v>124</v>
      </c>
      <c r="E1176" s="9">
        <v>12</v>
      </c>
      <c r="F1176" s="5" t="s">
        <v>3158</v>
      </c>
    </row>
    <row r="1177" spans="1:6">
      <c r="A1177" s="3" t="s">
        <v>961</v>
      </c>
      <c r="B1177" s="4" t="s">
        <v>3275</v>
      </c>
      <c r="C1177" s="9">
        <v>2015</v>
      </c>
      <c r="D1177" s="9">
        <v>115</v>
      </c>
      <c r="E1177" s="9">
        <v>16</v>
      </c>
      <c r="F1177" s="5" t="s">
        <v>3276</v>
      </c>
    </row>
    <row r="1178" spans="1:6">
      <c r="A1178" s="3" t="s">
        <v>962</v>
      </c>
      <c r="B1178" s="4" t="s">
        <v>3437</v>
      </c>
      <c r="C1178" s="9">
        <v>2015</v>
      </c>
      <c r="D1178" s="9">
        <v>96</v>
      </c>
      <c r="E1178" s="9">
        <v>16</v>
      </c>
      <c r="F1178" s="5" t="s">
        <v>3438</v>
      </c>
    </row>
    <row r="1179" spans="1:6">
      <c r="A1179" s="3" t="s">
        <v>4046</v>
      </c>
      <c r="B1179" s="4" t="s">
        <v>4047</v>
      </c>
      <c r="C1179" s="9">
        <v>2015</v>
      </c>
      <c r="D1179" s="9">
        <v>130</v>
      </c>
      <c r="E1179" s="9">
        <v>16</v>
      </c>
      <c r="F1179" s="5" t="s">
        <v>4048</v>
      </c>
    </row>
    <row r="1180" spans="1:6">
      <c r="A1180" s="3" t="s">
        <v>963</v>
      </c>
      <c r="B1180" s="4" t="s">
        <v>1699</v>
      </c>
      <c r="C1180" s="9">
        <v>2012</v>
      </c>
      <c r="D1180" s="9">
        <v>105</v>
      </c>
      <c r="E1180" s="9">
        <v>16</v>
      </c>
      <c r="F1180" s="5" t="s">
        <v>1700</v>
      </c>
    </row>
    <row r="1181" spans="1:6">
      <c r="A1181" s="3" t="s">
        <v>964</v>
      </c>
      <c r="B1181" s="4" t="s">
        <v>2639</v>
      </c>
      <c r="C1181" s="9">
        <v>2015</v>
      </c>
      <c r="D1181" s="9">
        <v>107</v>
      </c>
      <c r="E1181" s="9">
        <v>12</v>
      </c>
      <c r="F1181" s="5" t="s">
        <v>2640</v>
      </c>
    </row>
    <row r="1182" spans="1:6">
      <c r="A1182" s="3" t="s">
        <v>965</v>
      </c>
      <c r="B1182" s="4" t="s">
        <v>1693</v>
      </c>
      <c r="C1182" s="9">
        <v>2015</v>
      </c>
      <c r="D1182" s="9">
        <v>130</v>
      </c>
      <c r="E1182" s="9">
        <v>12</v>
      </c>
      <c r="F1182" s="5" t="s">
        <v>1694</v>
      </c>
    </row>
    <row r="1183" spans="1:6">
      <c r="A1183" s="3" t="s">
        <v>966</v>
      </c>
      <c r="B1183" s="4" t="s">
        <v>2108</v>
      </c>
      <c r="C1183" s="9">
        <v>2014</v>
      </c>
      <c r="D1183" s="9">
        <v>96</v>
      </c>
      <c r="E1183" s="9">
        <v>16</v>
      </c>
      <c r="F1183" s="5" t="s">
        <v>2109</v>
      </c>
    </row>
    <row r="1184" spans="1:6">
      <c r="A1184" s="3" t="s">
        <v>967</v>
      </c>
      <c r="B1184" s="4" t="s">
        <v>1802</v>
      </c>
      <c r="C1184" s="9">
        <v>2015</v>
      </c>
      <c r="D1184" s="9">
        <v>118</v>
      </c>
      <c r="E1184" s="9">
        <v>6</v>
      </c>
      <c r="F1184" s="5" t="s">
        <v>1803</v>
      </c>
    </row>
    <row r="1185" spans="1:6">
      <c r="A1185" s="3" t="s">
        <v>968</v>
      </c>
      <c r="B1185" s="4" t="s">
        <v>2863</v>
      </c>
      <c r="C1185" s="9">
        <v>2020</v>
      </c>
      <c r="D1185" s="9">
        <v>88</v>
      </c>
      <c r="E1185" s="9">
        <v>16</v>
      </c>
      <c r="F1185" s="5" t="s">
        <v>2862</v>
      </c>
    </row>
    <row r="1186" spans="1:6">
      <c r="A1186" s="3" t="s">
        <v>4740</v>
      </c>
      <c r="B1186" s="4" t="s">
        <v>4741</v>
      </c>
      <c r="C1186" s="9">
        <v>2008</v>
      </c>
      <c r="D1186" s="9">
        <v>126</v>
      </c>
      <c r="E1186" s="9">
        <v>12</v>
      </c>
      <c r="F1186" s="5" t="s">
        <v>4742</v>
      </c>
    </row>
    <row r="1187" spans="1:6">
      <c r="A1187" s="3" t="s">
        <v>4743</v>
      </c>
      <c r="B1187" s="4" t="s">
        <v>4744</v>
      </c>
      <c r="C1187" s="9">
        <v>2009</v>
      </c>
      <c r="D1187" s="9">
        <v>138</v>
      </c>
      <c r="E1187" s="9">
        <v>12</v>
      </c>
      <c r="F1187" s="5" t="s">
        <v>4745</v>
      </c>
    </row>
    <row r="1188" spans="1:6">
      <c r="A1188" s="3" t="s">
        <v>4746</v>
      </c>
      <c r="B1188" s="4" t="s">
        <v>4747</v>
      </c>
      <c r="C1188" s="9">
        <v>2010</v>
      </c>
      <c r="D1188" s="9">
        <v>131</v>
      </c>
      <c r="E1188" s="9">
        <v>12</v>
      </c>
      <c r="F1188" s="5" t="s">
        <v>4748</v>
      </c>
    </row>
    <row r="1189" spans="1:6">
      <c r="A1189" s="3" t="s">
        <v>4749</v>
      </c>
      <c r="B1189" s="4" t="s">
        <v>4750</v>
      </c>
      <c r="C1189" s="9">
        <v>2012</v>
      </c>
      <c r="D1189" s="9">
        <v>124</v>
      </c>
      <c r="E1189" s="9">
        <v>12</v>
      </c>
      <c r="F1189" s="5" t="s">
        <v>4751</v>
      </c>
    </row>
    <row r="1190" spans="1:6">
      <c r="A1190" s="3" t="s">
        <v>4752</v>
      </c>
      <c r="B1190" s="4" t="s">
        <v>4753</v>
      </c>
      <c r="C1190" s="9">
        <v>2012</v>
      </c>
      <c r="D1190" s="9">
        <v>115</v>
      </c>
      <c r="E1190" s="9">
        <v>12</v>
      </c>
      <c r="F1190" s="5" t="s">
        <v>4754</v>
      </c>
    </row>
    <row r="1191" spans="1:6">
      <c r="A1191" s="3" t="s">
        <v>969</v>
      </c>
      <c r="B1191" s="4" t="s">
        <v>3423</v>
      </c>
      <c r="C1191" s="9">
        <v>2015</v>
      </c>
      <c r="D1191" s="9">
        <v>131</v>
      </c>
      <c r="E1191" s="9">
        <v>12</v>
      </c>
      <c r="F1191" s="5" t="s">
        <v>3424</v>
      </c>
    </row>
    <row r="1192" spans="1:6">
      <c r="A1192" s="3" t="s">
        <v>970</v>
      </c>
      <c r="B1192" s="4" t="s">
        <v>2854</v>
      </c>
      <c r="C1192" s="9">
        <v>1978</v>
      </c>
      <c r="D1192" s="9">
        <v>111</v>
      </c>
      <c r="E1192" s="9">
        <v>12</v>
      </c>
      <c r="F1192" s="5" t="s">
        <v>2855</v>
      </c>
    </row>
    <row r="1193" spans="1:6">
      <c r="A1193" s="3" t="s">
        <v>971</v>
      </c>
      <c r="B1193" s="4" t="s">
        <v>1958</v>
      </c>
      <c r="C1193" s="9">
        <v>2014</v>
      </c>
      <c r="D1193" s="9">
        <v>110</v>
      </c>
      <c r="E1193" s="9">
        <v>12</v>
      </c>
      <c r="F1193" s="5" t="s">
        <v>1959</v>
      </c>
    </row>
    <row r="1194" spans="1:6">
      <c r="A1194" s="3" t="s">
        <v>972</v>
      </c>
      <c r="B1194" s="4" t="s">
        <v>2094</v>
      </c>
      <c r="C1194" s="9">
        <v>2015</v>
      </c>
      <c r="D1194" s="9">
        <v>116</v>
      </c>
      <c r="E1194" s="9">
        <v>12</v>
      </c>
      <c r="F1194" s="5" t="s">
        <v>2095</v>
      </c>
    </row>
    <row r="1195" spans="1:6">
      <c r="A1195" s="3" t="s">
        <v>973</v>
      </c>
      <c r="B1195" s="4" t="s">
        <v>2354</v>
      </c>
      <c r="C1195" s="9">
        <v>2015</v>
      </c>
      <c r="D1195" s="9">
        <v>86</v>
      </c>
      <c r="E1195" s="9">
        <v>12</v>
      </c>
      <c r="F1195" s="5" t="s">
        <v>2355</v>
      </c>
    </row>
    <row r="1196" spans="1:6">
      <c r="A1196" s="3" t="s">
        <v>974</v>
      </c>
      <c r="B1196" s="4" t="s">
        <v>2964</v>
      </c>
      <c r="C1196" s="9">
        <v>2013</v>
      </c>
      <c r="D1196" s="9">
        <v>123</v>
      </c>
      <c r="E1196" s="9">
        <v>16</v>
      </c>
      <c r="F1196" s="5" t="s">
        <v>2965</v>
      </c>
    </row>
    <row r="1197" spans="1:6">
      <c r="A1197" s="3" t="s">
        <v>3974</v>
      </c>
      <c r="B1197" s="4" t="s">
        <v>3975</v>
      </c>
      <c r="C1197" s="9">
        <v>2015</v>
      </c>
      <c r="D1197" s="9">
        <v>84</v>
      </c>
      <c r="E1197" s="9">
        <v>12</v>
      </c>
      <c r="F1197" s="5" t="s">
        <v>3976</v>
      </c>
    </row>
    <row r="1198" spans="1:6">
      <c r="A1198" s="3" t="s">
        <v>3889</v>
      </c>
      <c r="B1198" s="4" t="s">
        <v>3890</v>
      </c>
      <c r="C1198" s="9">
        <v>2015</v>
      </c>
      <c r="D1198" s="9">
        <v>117</v>
      </c>
      <c r="E1198" s="9">
        <v>12</v>
      </c>
      <c r="F1198" s="5" t="s">
        <v>3891</v>
      </c>
    </row>
    <row r="1199" spans="1:6">
      <c r="A1199" s="3" t="s">
        <v>4224</v>
      </c>
      <c r="B1199" s="4" t="s">
        <v>4225</v>
      </c>
      <c r="C1199" s="9">
        <v>2015</v>
      </c>
      <c r="D1199" s="9">
        <v>96</v>
      </c>
      <c r="E1199" s="9">
        <v>16</v>
      </c>
      <c r="F1199" s="5" t="s">
        <v>4226</v>
      </c>
    </row>
    <row r="1200" spans="1:6">
      <c r="A1200" s="3" t="s">
        <v>975</v>
      </c>
      <c r="B1200" s="4" t="s">
        <v>1709</v>
      </c>
      <c r="C1200" s="9">
        <v>2015</v>
      </c>
      <c r="D1200" s="9">
        <v>112</v>
      </c>
      <c r="E1200" s="9">
        <v>6</v>
      </c>
      <c r="F1200" s="5" t="s">
        <v>1710</v>
      </c>
    </row>
    <row r="1201" spans="1:6">
      <c r="A1201" s="3" t="s">
        <v>976</v>
      </c>
      <c r="B1201" s="4" t="s">
        <v>3478</v>
      </c>
      <c r="C1201" s="9">
        <v>2014</v>
      </c>
      <c r="D1201" s="9">
        <v>93</v>
      </c>
      <c r="E1201" s="9">
        <v>12</v>
      </c>
      <c r="F1201" s="5" t="s">
        <v>3479</v>
      </c>
    </row>
    <row r="1202" spans="1:6">
      <c r="A1202" s="3" t="s">
        <v>977</v>
      </c>
      <c r="B1202" s="4" t="s">
        <v>3480</v>
      </c>
      <c r="C1202" s="9">
        <v>2015</v>
      </c>
      <c r="D1202" s="9">
        <v>108</v>
      </c>
      <c r="E1202" s="9">
        <v>16</v>
      </c>
      <c r="F1202" s="5" t="s">
        <v>3481</v>
      </c>
    </row>
    <row r="1203" spans="1:6">
      <c r="A1203" s="3" t="s">
        <v>978</v>
      </c>
      <c r="B1203" s="4" t="s">
        <v>2276</v>
      </c>
      <c r="C1203" s="9">
        <v>2015</v>
      </c>
      <c r="D1203" s="9">
        <v>94</v>
      </c>
      <c r="E1203" s="9">
        <v>6</v>
      </c>
      <c r="F1203" s="5" t="s">
        <v>2277</v>
      </c>
    </row>
    <row r="1204" spans="1:6">
      <c r="A1204" s="3" t="s">
        <v>979</v>
      </c>
      <c r="B1204" s="4" t="s">
        <v>3468</v>
      </c>
      <c r="C1204" s="9">
        <v>2002</v>
      </c>
      <c r="D1204" s="9">
        <v>96</v>
      </c>
      <c r="E1204" s="9">
        <v>6</v>
      </c>
      <c r="F1204" s="5" t="s">
        <v>3469</v>
      </c>
    </row>
    <row r="1205" spans="1:6">
      <c r="A1205" s="3" t="s">
        <v>980</v>
      </c>
      <c r="B1205" s="4" t="s">
        <v>2051</v>
      </c>
      <c r="C1205" s="9">
        <v>1976</v>
      </c>
      <c r="D1205" s="9">
        <v>98</v>
      </c>
      <c r="E1205" s="9">
        <v>16</v>
      </c>
      <c r="F1205" s="5" t="s">
        <v>2052</v>
      </c>
    </row>
    <row r="1206" spans="1:6">
      <c r="A1206" s="3" t="s">
        <v>981</v>
      </c>
      <c r="B1206" s="4" t="s">
        <v>2051</v>
      </c>
      <c r="C1206" s="9">
        <v>2013</v>
      </c>
      <c r="D1206" s="9">
        <v>100</v>
      </c>
      <c r="E1206" s="9">
        <v>16</v>
      </c>
      <c r="F1206" s="5" t="s">
        <v>2053</v>
      </c>
    </row>
    <row r="1207" spans="1:6">
      <c r="A1207" s="3" t="s">
        <v>982</v>
      </c>
      <c r="B1207" s="4" t="s">
        <v>3379</v>
      </c>
      <c r="C1207" s="9">
        <v>2014</v>
      </c>
      <c r="D1207" s="9">
        <v>113</v>
      </c>
      <c r="E1207" s="9">
        <v>12</v>
      </c>
      <c r="F1207" s="5" t="s">
        <v>3380</v>
      </c>
    </row>
    <row r="1208" spans="1:6">
      <c r="A1208" s="3" t="s">
        <v>983</v>
      </c>
      <c r="B1208" s="4" t="s">
        <v>2665</v>
      </c>
      <c r="C1208" s="9">
        <v>2016</v>
      </c>
      <c r="D1208" s="9">
        <v>90</v>
      </c>
      <c r="E1208" s="9">
        <v>18</v>
      </c>
      <c r="F1208" s="5" t="s">
        <v>2666</v>
      </c>
    </row>
    <row r="1209" spans="1:6">
      <c r="A1209" s="3" t="s">
        <v>984</v>
      </c>
      <c r="B1209" s="4" t="s">
        <v>2968</v>
      </c>
      <c r="C1209" s="9">
        <v>2012</v>
      </c>
      <c r="D1209" s="9">
        <v>92</v>
      </c>
      <c r="E1209" s="9">
        <v>6</v>
      </c>
      <c r="F1209" s="5" t="s">
        <v>2969</v>
      </c>
    </row>
    <row r="1210" spans="1:6">
      <c r="A1210" s="3" t="s">
        <v>4691</v>
      </c>
      <c r="B1210" s="4" t="s">
        <v>4692</v>
      </c>
      <c r="C1210" s="9">
        <v>2015</v>
      </c>
      <c r="D1210" s="9">
        <v>101</v>
      </c>
      <c r="E1210" s="9">
        <v>12</v>
      </c>
      <c r="F1210" s="5" t="s">
        <v>4693</v>
      </c>
    </row>
    <row r="1211" spans="1:6">
      <c r="A1211" s="3" t="s">
        <v>985</v>
      </c>
      <c r="B1211" s="4" t="s">
        <v>2858</v>
      </c>
      <c r="C1211" s="9">
        <v>1984</v>
      </c>
      <c r="D1211" s="9">
        <v>107</v>
      </c>
      <c r="E1211" s="9">
        <v>16</v>
      </c>
      <c r="F1211" s="5" t="s">
        <v>2859</v>
      </c>
    </row>
    <row r="1212" spans="1:6">
      <c r="A1212" s="3" t="s">
        <v>986</v>
      </c>
      <c r="B1212" s="4" t="s">
        <v>2860</v>
      </c>
      <c r="C1212" s="9">
        <v>1990</v>
      </c>
      <c r="D1212" s="9">
        <v>107</v>
      </c>
      <c r="E1212" s="9">
        <v>12</v>
      </c>
      <c r="F1212" s="5" t="s">
        <v>2861</v>
      </c>
    </row>
    <row r="1213" spans="1:6">
      <c r="A1213" s="3" t="s">
        <v>987</v>
      </c>
      <c r="B1213" s="4" t="s">
        <v>1933</v>
      </c>
      <c r="C1213" s="9">
        <v>2015</v>
      </c>
      <c r="D1213" s="9">
        <v>80</v>
      </c>
      <c r="E1213" s="9">
        <v>16</v>
      </c>
      <c r="F1213" s="5" t="s">
        <v>1934</v>
      </c>
    </row>
    <row r="1214" spans="1:6">
      <c r="A1214" s="3" t="s">
        <v>988</v>
      </c>
      <c r="B1214" s="4" t="s">
        <v>1915</v>
      </c>
      <c r="C1214" s="9">
        <v>2013</v>
      </c>
      <c r="D1214" s="9">
        <v>105</v>
      </c>
      <c r="E1214" s="9">
        <v>6</v>
      </c>
      <c r="F1214" s="5" t="s">
        <v>1916</v>
      </c>
    </row>
    <row r="1215" spans="1:6">
      <c r="A1215" s="3" t="s">
        <v>989</v>
      </c>
      <c r="B1215" s="4" t="s">
        <v>3381</v>
      </c>
      <c r="C1215" s="9">
        <v>2015</v>
      </c>
      <c r="D1215" s="9">
        <v>133</v>
      </c>
      <c r="E1215" s="9">
        <v>12</v>
      </c>
      <c r="F1215" s="5" t="s">
        <v>3382</v>
      </c>
    </row>
    <row r="1216" spans="1:6">
      <c r="A1216" s="3" t="s">
        <v>990</v>
      </c>
      <c r="B1216" s="4" t="s">
        <v>2956</v>
      </c>
      <c r="C1216" s="9">
        <v>2015</v>
      </c>
      <c r="D1216" s="9">
        <v>108</v>
      </c>
      <c r="E1216" s="9">
        <v>16</v>
      </c>
      <c r="F1216" s="5" t="s">
        <v>2957</v>
      </c>
    </row>
    <row r="1217" spans="1:6">
      <c r="A1217" s="3" t="s">
        <v>991</v>
      </c>
      <c r="B1217" s="4" t="s">
        <v>2182</v>
      </c>
      <c r="C1217" s="9">
        <v>2015</v>
      </c>
      <c r="D1217" s="9">
        <v>129</v>
      </c>
      <c r="E1217" s="9">
        <v>12</v>
      </c>
      <c r="F1217" s="5" t="s">
        <v>2183</v>
      </c>
    </row>
    <row r="1218" spans="1:6">
      <c r="A1218" s="3" t="s">
        <v>992</v>
      </c>
      <c r="B1218" s="4" t="s">
        <v>2236</v>
      </c>
      <c r="C1218" s="9">
        <v>2012</v>
      </c>
      <c r="D1218" s="9">
        <v>116</v>
      </c>
      <c r="E1218" s="9">
        <v>16</v>
      </c>
      <c r="F1218" s="5" t="s">
        <v>2237</v>
      </c>
    </row>
    <row r="1219" spans="1:6">
      <c r="A1219" s="3" t="s">
        <v>993</v>
      </c>
      <c r="B1219" s="4" t="s">
        <v>1963</v>
      </c>
      <c r="C1219" s="9">
        <v>2020</v>
      </c>
      <c r="D1219" s="9">
        <v>93</v>
      </c>
      <c r="E1219" s="9">
        <v>12</v>
      </c>
      <c r="F1219" s="5" t="s">
        <v>1962</v>
      </c>
    </row>
    <row r="1220" spans="1:6">
      <c r="A1220" s="3" t="s">
        <v>994</v>
      </c>
      <c r="B1220" s="4" t="s">
        <v>3646</v>
      </c>
      <c r="C1220" s="9">
        <v>2013</v>
      </c>
      <c r="D1220" s="9">
        <v>119</v>
      </c>
      <c r="E1220" s="9">
        <v>12</v>
      </c>
      <c r="F1220" s="5" t="s">
        <v>3647</v>
      </c>
    </row>
    <row r="1221" spans="1:6">
      <c r="A1221" s="3" t="s">
        <v>995</v>
      </c>
      <c r="B1221" s="4" t="s">
        <v>2942</v>
      </c>
      <c r="C1221" s="9">
        <v>2006</v>
      </c>
      <c r="D1221" s="9">
        <v>98</v>
      </c>
      <c r="E1221" s="9">
        <v>0</v>
      </c>
      <c r="F1221" s="5" t="s">
        <v>2943</v>
      </c>
    </row>
    <row r="1222" spans="1:6">
      <c r="A1222" s="3" t="s">
        <v>996</v>
      </c>
      <c r="B1222" s="4" t="s">
        <v>2944</v>
      </c>
      <c r="C1222" s="9">
        <v>2007</v>
      </c>
      <c r="D1222" s="9">
        <v>111</v>
      </c>
      <c r="E1222" s="9">
        <v>0</v>
      </c>
      <c r="F1222" s="5" t="s">
        <v>2945</v>
      </c>
    </row>
    <row r="1223" spans="1:6">
      <c r="A1223" s="3" t="s">
        <v>997</v>
      </c>
      <c r="B1223" s="4" t="s">
        <v>2946</v>
      </c>
      <c r="C1223" s="9">
        <v>2008</v>
      </c>
      <c r="D1223" s="9">
        <v>112</v>
      </c>
      <c r="E1223" s="9">
        <v>0</v>
      </c>
      <c r="F1223" s="5" t="s">
        <v>2947</v>
      </c>
    </row>
    <row r="1224" spans="1:6">
      <c r="A1224" s="3" t="s">
        <v>998</v>
      </c>
      <c r="B1224" s="4" t="s">
        <v>3584</v>
      </c>
      <c r="C1224" s="9">
        <v>2003</v>
      </c>
      <c r="D1224" s="9">
        <v>107</v>
      </c>
      <c r="E1224" s="9">
        <v>12</v>
      </c>
      <c r="F1224" s="5" t="s">
        <v>3585</v>
      </c>
    </row>
    <row r="1225" spans="1:6">
      <c r="A1225" s="3" t="s">
        <v>4927</v>
      </c>
      <c r="B1225" s="4" t="s">
        <v>4928</v>
      </c>
      <c r="C1225" s="9">
        <v>2013</v>
      </c>
      <c r="D1225" s="9">
        <v>118</v>
      </c>
      <c r="E1225" s="9">
        <v>12</v>
      </c>
      <c r="F1225" s="5" t="s">
        <v>4929</v>
      </c>
    </row>
    <row r="1226" spans="1:6">
      <c r="A1226" s="3" t="s">
        <v>999</v>
      </c>
      <c r="B1226" s="4" t="s">
        <v>1687</v>
      </c>
      <c r="C1226" s="9">
        <v>2014</v>
      </c>
      <c r="D1226" s="9">
        <v>136</v>
      </c>
      <c r="E1226" s="9">
        <v>12</v>
      </c>
      <c r="F1226" s="5" t="s">
        <v>1688</v>
      </c>
    </row>
    <row r="1227" spans="1:6">
      <c r="A1227" s="3" t="s">
        <v>1000</v>
      </c>
      <c r="B1227" s="4" t="s">
        <v>2298</v>
      </c>
      <c r="C1227" s="9">
        <v>2015</v>
      </c>
      <c r="D1227" s="9">
        <v>151</v>
      </c>
      <c r="E1227" s="9">
        <v>12</v>
      </c>
      <c r="F1227" s="5" t="s">
        <v>2299</v>
      </c>
    </row>
    <row r="1228" spans="1:6">
      <c r="A1228" s="3" t="s">
        <v>1001</v>
      </c>
      <c r="B1228" s="4" t="s">
        <v>3111</v>
      </c>
      <c r="C1228" s="9">
        <v>2015</v>
      </c>
      <c r="D1228" s="9">
        <v>150</v>
      </c>
      <c r="E1228" s="9">
        <v>12</v>
      </c>
      <c r="F1228" s="5" t="s">
        <v>3112</v>
      </c>
    </row>
    <row r="1229" spans="1:6">
      <c r="A1229" s="3" t="s">
        <v>1002</v>
      </c>
      <c r="B1229" s="4" t="s">
        <v>1776</v>
      </c>
      <c r="C1229" s="9">
        <v>2015</v>
      </c>
      <c r="D1229" s="9">
        <v>96</v>
      </c>
      <c r="E1229" s="9">
        <v>16</v>
      </c>
      <c r="F1229" s="5" t="s">
        <v>1777</v>
      </c>
    </row>
    <row r="1230" spans="1:6">
      <c r="A1230" s="3" t="s">
        <v>1003</v>
      </c>
      <c r="B1230" s="4" t="s">
        <v>1677</v>
      </c>
      <c r="C1230" s="9">
        <v>2015</v>
      </c>
      <c r="D1230" s="9">
        <v>91</v>
      </c>
      <c r="E1230" s="9">
        <v>16</v>
      </c>
      <c r="F1230" s="5" t="s">
        <v>1678</v>
      </c>
    </row>
    <row r="1231" spans="1:6">
      <c r="A1231" s="3" t="s">
        <v>1004</v>
      </c>
      <c r="B1231" s="4" t="s">
        <v>3662</v>
      </c>
      <c r="C1231" s="9">
        <v>2014</v>
      </c>
      <c r="D1231" s="9">
        <v>98</v>
      </c>
      <c r="E1231" s="9">
        <v>12</v>
      </c>
      <c r="F1231" s="5" t="s">
        <v>3663</v>
      </c>
    </row>
    <row r="1232" spans="1:6">
      <c r="A1232" s="3" t="s">
        <v>4311</v>
      </c>
      <c r="B1232" s="4" t="s">
        <v>4312</v>
      </c>
      <c r="C1232" s="9">
        <v>2015</v>
      </c>
      <c r="D1232" s="9">
        <v>116</v>
      </c>
      <c r="E1232" s="9">
        <v>12</v>
      </c>
      <c r="F1232" s="5" t="s">
        <v>4313</v>
      </c>
    </row>
    <row r="1233" spans="1:6">
      <c r="A1233" s="3" t="s">
        <v>1005</v>
      </c>
      <c r="B1233" s="4" t="s">
        <v>2970</v>
      </c>
      <c r="C1233" s="9">
        <v>2015</v>
      </c>
      <c r="D1233" s="9">
        <v>89</v>
      </c>
      <c r="E1233" s="9">
        <v>6</v>
      </c>
      <c r="F1233" s="5" t="s">
        <v>2971</v>
      </c>
    </row>
    <row r="1234" spans="1:6">
      <c r="A1234" s="3" t="s">
        <v>1006</v>
      </c>
      <c r="B1234" s="4" t="s">
        <v>2994</v>
      </c>
      <c r="C1234" s="9">
        <v>2014</v>
      </c>
      <c r="D1234" s="9">
        <v>93</v>
      </c>
      <c r="E1234" s="9">
        <v>16</v>
      </c>
      <c r="F1234" s="5" t="s">
        <v>2995</v>
      </c>
    </row>
    <row r="1235" spans="1:6">
      <c r="A1235" s="3" t="s">
        <v>1007</v>
      </c>
      <c r="B1235" s="4" t="s">
        <v>3592</v>
      </c>
      <c r="C1235" s="9">
        <v>2015</v>
      </c>
      <c r="D1235" s="9">
        <v>104</v>
      </c>
      <c r="E1235" s="9">
        <v>0</v>
      </c>
      <c r="F1235" s="5" t="s">
        <v>3593</v>
      </c>
    </row>
    <row r="1236" spans="1:6">
      <c r="A1236" s="3" t="s">
        <v>1008</v>
      </c>
      <c r="B1236" s="4" t="s">
        <v>3786</v>
      </c>
      <c r="C1236" s="9">
        <v>2014</v>
      </c>
      <c r="D1236" s="9">
        <v>102</v>
      </c>
      <c r="E1236" s="9">
        <v>0</v>
      </c>
      <c r="F1236" s="5" t="s">
        <v>3787</v>
      </c>
    </row>
    <row r="1237" spans="1:6">
      <c r="A1237" s="3" t="s">
        <v>1009</v>
      </c>
      <c r="B1237" s="4" t="s">
        <v>2316</v>
      </c>
      <c r="C1237" s="9">
        <v>1988</v>
      </c>
      <c r="D1237" s="9">
        <v>117</v>
      </c>
      <c r="E1237" s="9">
        <v>12</v>
      </c>
      <c r="F1237" s="5" t="s">
        <v>2317</v>
      </c>
    </row>
    <row r="1238" spans="1:6">
      <c r="A1238" s="3" t="s">
        <v>1010</v>
      </c>
      <c r="B1238" s="4" t="s">
        <v>2561</v>
      </c>
      <c r="C1238" s="9">
        <v>2010</v>
      </c>
      <c r="D1238" s="9">
        <v>108</v>
      </c>
      <c r="E1238" s="9">
        <v>16</v>
      </c>
      <c r="F1238" s="5" t="s">
        <v>2562</v>
      </c>
    </row>
    <row r="1239" spans="1:6">
      <c r="A1239" s="3" t="s">
        <v>1011</v>
      </c>
      <c r="B1239" s="4" t="s">
        <v>3010</v>
      </c>
      <c r="C1239" s="9">
        <v>2015</v>
      </c>
      <c r="D1239" s="9">
        <v>122</v>
      </c>
      <c r="E1239" s="9">
        <v>12</v>
      </c>
      <c r="F1239" s="5" t="s">
        <v>3011</v>
      </c>
    </row>
    <row r="1240" spans="1:6">
      <c r="A1240" s="3" t="s">
        <v>4451</v>
      </c>
      <c r="B1240" s="4" t="s">
        <v>4452</v>
      </c>
      <c r="C1240" s="9">
        <v>2015</v>
      </c>
      <c r="D1240" s="9">
        <v>106</v>
      </c>
      <c r="E1240" s="9">
        <v>12</v>
      </c>
      <c r="F1240" s="5" t="s">
        <v>4453</v>
      </c>
    </row>
    <row r="1241" spans="1:6">
      <c r="A1241" s="3" t="s">
        <v>1012</v>
      </c>
      <c r="B1241" s="4" t="s">
        <v>2122</v>
      </c>
      <c r="C1241" s="9">
        <v>2015</v>
      </c>
      <c r="D1241" s="9">
        <v>119</v>
      </c>
      <c r="E1241" s="9">
        <v>16</v>
      </c>
      <c r="F1241" s="5" t="s">
        <v>2123</v>
      </c>
    </row>
    <row r="1242" spans="1:6">
      <c r="A1242" s="3" t="s">
        <v>1013</v>
      </c>
      <c r="B1242" s="4" t="s">
        <v>1835</v>
      </c>
      <c r="C1242" s="9">
        <v>2015</v>
      </c>
      <c r="D1242" s="9">
        <v>100</v>
      </c>
      <c r="E1242" s="9">
        <v>6</v>
      </c>
      <c r="F1242" s="5" t="s">
        <v>1836</v>
      </c>
    </row>
    <row r="1243" spans="1:6">
      <c r="A1243" s="3" t="s">
        <v>1014</v>
      </c>
      <c r="B1243" s="4" t="s">
        <v>3560</v>
      </c>
      <c r="C1243" s="9">
        <v>2015</v>
      </c>
      <c r="D1243" s="9">
        <v>111</v>
      </c>
      <c r="E1243" s="9">
        <v>12</v>
      </c>
      <c r="F1243" s="5" t="s">
        <v>3561</v>
      </c>
    </row>
    <row r="1244" spans="1:6">
      <c r="A1244" s="3" t="s">
        <v>4119</v>
      </c>
      <c r="B1244" s="4" t="s">
        <v>4120</v>
      </c>
      <c r="C1244" s="9">
        <v>2015</v>
      </c>
      <c r="D1244" s="9">
        <v>135</v>
      </c>
      <c r="E1244" s="9">
        <v>12</v>
      </c>
      <c r="F1244" s="5" t="s">
        <v>4121</v>
      </c>
    </row>
    <row r="1245" spans="1:6">
      <c r="A1245" s="3" t="s">
        <v>1015</v>
      </c>
      <c r="B1245" s="4" t="s">
        <v>1833</v>
      </c>
      <c r="C1245" s="9">
        <v>1970</v>
      </c>
      <c r="D1245" s="9">
        <v>79</v>
      </c>
      <c r="E1245" s="9">
        <v>0</v>
      </c>
      <c r="F1245" s="5" t="s">
        <v>1834</v>
      </c>
    </row>
    <row r="1246" spans="1:6">
      <c r="A1246" s="3" t="s">
        <v>1016</v>
      </c>
      <c r="B1246" s="4" t="s">
        <v>2695</v>
      </c>
      <c r="C1246" s="9">
        <v>2015</v>
      </c>
      <c r="D1246" s="9">
        <v>92</v>
      </c>
      <c r="E1246" s="9">
        <v>16</v>
      </c>
      <c r="F1246" s="5" t="s">
        <v>2696</v>
      </c>
    </row>
    <row r="1247" spans="1:6">
      <c r="A1247" s="3" t="s">
        <v>1017</v>
      </c>
      <c r="B1247" s="4" t="s">
        <v>3248</v>
      </c>
      <c r="C1247" s="9">
        <v>2015</v>
      </c>
      <c r="D1247" s="9">
        <v>98</v>
      </c>
      <c r="E1247" s="9">
        <v>16</v>
      </c>
      <c r="F1247" s="5" t="s">
        <v>3249</v>
      </c>
    </row>
    <row r="1248" spans="1:6">
      <c r="A1248" s="3" t="s">
        <v>1018</v>
      </c>
      <c r="B1248" s="4" t="s">
        <v>2196</v>
      </c>
      <c r="C1248" s="9">
        <v>2016</v>
      </c>
      <c r="D1248" s="9">
        <v>109</v>
      </c>
      <c r="E1248" s="9">
        <v>16</v>
      </c>
      <c r="F1248" s="5" t="s">
        <v>2197</v>
      </c>
    </row>
    <row r="1249" spans="1:6">
      <c r="A1249" s="3" t="s">
        <v>1019</v>
      </c>
      <c r="B1249" s="4" t="s">
        <v>2372</v>
      </c>
      <c r="C1249" s="9">
        <v>2016</v>
      </c>
      <c r="D1249" s="9">
        <v>117</v>
      </c>
      <c r="E1249" s="9">
        <v>12</v>
      </c>
      <c r="F1249" s="5" t="s">
        <v>2373</v>
      </c>
    </row>
    <row r="1250" spans="1:6">
      <c r="A1250" s="3" t="s">
        <v>1020</v>
      </c>
      <c r="B1250" s="4" t="s">
        <v>2747</v>
      </c>
      <c r="C1250" s="9">
        <v>2015</v>
      </c>
      <c r="D1250" s="9">
        <v>103</v>
      </c>
      <c r="E1250" s="9">
        <v>12</v>
      </c>
      <c r="F1250" s="5" t="s">
        <v>2748</v>
      </c>
    </row>
    <row r="1251" spans="1:6">
      <c r="A1251" s="3" t="s">
        <v>1021</v>
      </c>
      <c r="B1251" s="4" t="s">
        <v>3014</v>
      </c>
      <c r="C1251" s="9">
        <v>1988</v>
      </c>
      <c r="D1251" s="9">
        <v>80</v>
      </c>
      <c r="E1251" s="9">
        <v>6</v>
      </c>
      <c r="F1251" s="5" t="s">
        <v>3015</v>
      </c>
    </row>
    <row r="1252" spans="1:6">
      <c r="A1252" s="3" t="s">
        <v>1022</v>
      </c>
      <c r="B1252" s="4" t="s">
        <v>2444</v>
      </c>
      <c r="C1252" s="9">
        <v>2015</v>
      </c>
      <c r="D1252" s="9">
        <v>93</v>
      </c>
      <c r="E1252" s="9">
        <v>0</v>
      </c>
      <c r="F1252" s="5" t="s">
        <v>2445</v>
      </c>
    </row>
    <row r="1253" spans="1:6">
      <c r="A1253" s="3" t="s">
        <v>1023</v>
      </c>
      <c r="B1253" s="4" t="s">
        <v>2982</v>
      </c>
      <c r="C1253" s="9">
        <v>2015</v>
      </c>
      <c r="D1253" s="9">
        <v>89</v>
      </c>
      <c r="E1253" s="9">
        <v>16</v>
      </c>
      <c r="F1253" s="5" t="s">
        <v>2983</v>
      </c>
    </row>
    <row r="1254" spans="1:6">
      <c r="A1254" s="3" t="s">
        <v>1024</v>
      </c>
      <c r="B1254" s="4" t="s">
        <v>3242</v>
      </c>
      <c r="C1254" s="9">
        <v>2015</v>
      </c>
      <c r="D1254" s="9">
        <v>99</v>
      </c>
      <c r="E1254" s="9">
        <v>16</v>
      </c>
      <c r="F1254" s="5" t="s">
        <v>3243</v>
      </c>
    </row>
    <row r="1255" spans="1:6">
      <c r="A1255" s="3" t="s">
        <v>1025</v>
      </c>
      <c r="B1255" s="4" t="s">
        <v>3562</v>
      </c>
      <c r="C1255" s="9">
        <v>2016</v>
      </c>
      <c r="D1255" s="9">
        <v>92</v>
      </c>
      <c r="E1255" s="9">
        <v>18</v>
      </c>
      <c r="F1255" s="5" t="s">
        <v>3563</v>
      </c>
    </row>
    <row r="1256" spans="1:6">
      <c r="A1256" s="3" t="s">
        <v>4374</v>
      </c>
      <c r="B1256" s="4" t="s">
        <v>4375</v>
      </c>
      <c r="C1256" s="9">
        <v>2015</v>
      </c>
      <c r="D1256" s="9">
        <v>80</v>
      </c>
      <c r="E1256" s="9">
        <v>18</v>
      </c>
      <c r="F1256" s="5" t="s">
        <v>4376</v>
      </c>
    </row>
    <row r="1257" spans="1:6">
      <c r="A1257" s="3" t="s">
        <v>4287</v>
      </c>
      <c r="B1257" s="4" t="s">
        <v>4288</v>
      </c>
      <c r="C1257" s="9">
        <v>2005</v>
      </c>
      <c r="D1257" s="9">
        <v>92</v>
      </c>
      <c r="E1257" s="9">
        <v>12</v>
      </c>
      <c r="F1257" s="5" t="s">
        <v>4289</v>
      </c>
    </row>
    <row r="1258" spans="1:6">
      <c r="A1258" s="3" t="s">
        <v>1026</v>
      </c>
      <c r="B1258" s="4" t="s">
        <v>2390</v>
      </c>
      <c r="C1258" s="9">
        <v>2010</v>
      </c>
      <c r="D1258" s="9">
        <v>116</v>
      </c>
      <c r="E1258" s="9">
        <v>12</v>
      </c>
      <c r="F1258" s="5" t="s">
        <v>2391</v>
      </c>
    </row>
    <row r="1259" spans="1:6">
      <c r="A1259" s="3" t="s">
        <v>1027</v>
      </c>
      <c r="B1259" s="4" t="s">
        <v>2481</v>
      </c>
      <c r="C1259" s="9">
        <v>2015</v>
      </c>
      <c r="D1259" s="9">
        <v>137</v>
      </c>
      <c r="E1259" s="9">
        <v>12</v>
      </c>
      <c r="F1259" s="5" t="s">
        <v>2482</v>
      </c>
    </row>
    <row r="1260" spans="1:6">
      <c r="A1260" s="3" t="s">
        <v>3849</v>
      </c>
      <c r="B1260" s="4" t="s">
        <v>3850</v>
      </c>
      <c r="C1260" s="9">
        <v>2013</v>
      </c>
      <c r="D1260" s="9">
        <v>88</v>
      </c>
      <c r="E1260" s="9">
        <v>12</v>
      </c>
      <c r="F1260" s="5" t="s">
        <v>3851</v>
      </c>
    </row>
    <row r="1261" spans="1:6">
      <c r="A1261" s="3" t="s">
        <v>1028</v>
      </c>
      <c r="B1261" s="4" t="s">
        <v>3596</v>
      </c>
      <c r="C1261" s="9">
        <v>2012</v>
      </c>
      <c r="D1261" s="9">
        <v>112</v>
      </c>
      <c r="E1261" s="9">
        <v>0</v>
      </c>
      <c r="F1261" s="5" t="s">
        <v>3597</v>
      </c>
    </row>
    <row r="1262" spans="1:6">
      <c r="A1262" s="3" t="s">
        <v>1029</v>
      </c>
      <c r="B1262" s="4" t="s">
        <v>3598</v>
      </c>
      <c r="C1262" s="9">
        <v>2015</v>
      </c>
      <c r="D1262" s="9">
        <v>115</v>
      </c>
      <c r="E1262" s="9">
        <v>6</v>
      </c>
      <c r="F1262" s="5" t="s">
        <v>3599</v>
      </c>
    </row>
    <row r="1263" spans="1:6">
      <c r="A1263" s="3" t="s">
        <v>4619</v>
      </c>
      <c r="B1263" s="4" t="s">
        <v>4620</v>
      </c>
      <c r="C1263" s="9">
        <v>1980</v>
      </c>
      <c r="D1263" s="9">
        <v>90</v>
      </c>
      <c r="E1263" s="9">
        <v>18</v>
      </c>
      <c r="F1263" s="5" t="s">
        <v>4621</v>
      </c>
    </row>
    <row r="1264" spans="1:6">
      <c r="A1264" s="3" t="s">
        <v>4713</v>
      </c>
      <c r="B1264" s="4" t="s">
        <v>4714</v>
      </c>
      <c r="C1264" s="9">
        <v>2015</v>
      </c>
      <c r="D1264" s="9">
        <v>95</v>
      </c>
      <c r="E1264" s="9">
        <v>16</v>
      </c>
      <c r="F1264" s="5" t="s">
        <v>4715</v>
      </c>
    </row>
    <row r="1265" spans="1:6">
      <c r="A1265" s="3" t="s">
        <v>4995</v>
      </c>
      <c r="B1265" s="4" t="s">
        <v>4996</v>
      </c>
      <c r="C1265" s="9">
        <v>2016</v>
      </c>
      <c r="D1265" s="9">
        <v>110</v>
      </c>
      <c r="E1265" s="9">
        <v>0</v>
      </c>
      <c r="F1265" s="5" t="s">
        <v>4997</v>
      </c>
    </row>
    <row r="1266" spans="1:6">
      <c r="A1266" s="3" t="s">
        <v>4970</v>
      </c>
      <c r="B1266" s="4" t="s">
        <v>4971</v>
      </c>
      <c r="C1266" s="9">
        <v>2015</v>
      </c>
      <c r="D1266" s="9">
        <v>98</v>
      </c>
      <c r="E1266" s="9">
        <v>12</v>
      </c>
      <c r="F1266" s="5" t="s">
        <v>4972</v>
      </c>
    </row>
    <row r="1267" spans="1:6">
      <c r="A1267" s="3" t="s">
        <v>1030</v>
      </c>
      <c r="B1267" s="4" t="s">
        <v>2852</v>
      </c>
      <c r="C1267" s="9">
        <v>2019</v>
      </c>
      <c r="D1267" s="9">
        <v>97</v>
      </c>
      <c r="E1267" s="9">
        <v>16</v>
      </c>
      <c r="F1267" s="5" t="s">
        <v>2853</v>
      </c>
    </row>
    <row r="1268" spans="1:6">
      <c r="A1268" s="3" t="s">
        <v>1031</v>
      </c>
      <c r="B1268" s="4" t="s">
        <v>1640</v>
      </c>
      <c r="C1268" s="9">
        <v>1994</v>
      </c>
      <c r="D1268" s="9">
        <v>90</v>
      </c>
      <c r="E1268" s="9">
        <v>12</v>
      </c>
      <c r="F1268" s="5" t="s">
        <v>1641</v>
      </c>
    </row>
    <row r="1269" spans="1:6">
      <c r="A1269" s="3" t="s">
        <v>1032</v>
      </c>
      <c r="B1269" s="4" t="s">
        <v>1642</v>
      </c>
      <c r="C1269" s="9">
        <v>1995</v>
      </c>
      <c r="D1269" s="9">
        <v>88</v>
      </c>
      <c r="E1269" s="9">
        <v>12</v>
      </c>
      <c r="F1269" s="5" t="s">
        <v>1643</v>
      </c>
    </row>
    <row r="1270" spans="1:6">
      <c r="A1270" s="3" t="s">
        <v>1033</v>
      </c>
      <c r="B1270" s="4" t="s">
        <v>1644</v>
      </c>
      <c r="C1270" s="9">
        <v>1998</v>
      </c>
      <c r="D1270" s="9">
        <v>94</v>
      </c>
      <c r="E1270" s="9">
        <v>16</v>
      </c>
      <c r="F1270" s="5" t="s">
        <v>1645</v>
      </c>
    </row>
    <row r="1271" spans="1:6">
      <c r="A1271" s="3" t="s">
        <v>1034</v>
      </c>
      <c r="B1271" s="4" t="s">
        <v>1935</v>
      </c>
      <c r="C1271" s="9">
        <v>2016</v>
      </c>
      <c r="D1271" s="9">
        <v>183</v>
      </c>
      <c r="E1271" s="9">
        <v>12</v>
      </c>
      <c r="F1271" s="5" t="s">
        <v>1936</v>
      </c>
    </row>
    <row r="1272" spans="1:6">
      <c r="A1272" s="3" t="s">
        <v>4992</v>
      </c>
      <c r="B1272" s="4" t="s">
        <v>4993</v>
      </c>
      <c r="C1272" s="9">
        <v>2016</v>
      </c>
      <c r="D1272" s="9">
        <v>108</v>
      </c>
      <c r="E1272" s="9">
        <v>12</v>
      </c>
      <c r="F1272" s="5" t="s">
        <v>4994</v>
      </c>
    </row>
    <row r="1273" spans="1:6">
      <c r="A1273" s="3" t="s">
        <v>1035</v>
      </c>
      <c r="B1273" s="4" t="s">
        <v>1722</v>
      </c>
      <c r="C1273" s="9">
        <v>2016</v>
      </c>
      <c r="D1273" s="9">
        <v>98</v>
      </c>
      <c r="E1273" s="9">
        <v>18</v>
      </c>
      <c r="F1273" s="5" t="s">
        <v>1723</v>
      </c>
    </row>
    <row r="1274" spans="1:6">
      <c r="A1274" s="3" t="s">
        <v>1036</v>
      </c>
      <c r="B1274" s="4" t="s">
        <v>2374</v>
      </c>
      <c r="C1274" s="9">
        <v>2010</v>
      </c>
      <c r="D1274" s="9">
        <v>123</v>
      </c>
      <c r="E1274" s="9">
        <v>12</v>
      </c>
      <c r="F1274" s="5" t="s">
        <v>2375</v>
      </c>
    </row>
    <row r="1275" spans="1:6">
      <c r="A1275" s="3" t="s">
        <v>1037</v>
      </c>
      <c r="B1275" s="4" t="s">
        <v>2338</v>
      </c>
      <c r="C1275" s="9">
        <v>2008</v>
      </c>
      <c r="D1275" s="9">
        <v>106</v>
      </c>
      <c r="E1275" s="9">
        <v>12</v>
      </c>
      <c r="F1275" s="5" t="s">
        <v>2339</v>
      </c>
    </row>
    <row r="1276" spans="1:6">
      <c r="A1276" s="3" t="s">
        <v>1038</v>
      </c>
      <c r="B1276" s="4" t="s">
        <v>2842</v>
      </c>
      <c r="C1276" s="9">
        <v>2010</v>
      </c>
      <c r="D1276" s="9">
        <v>189</v>
      </c>
      <c r="E1276" s="9">
        <v>12</v>
      </c>
      <c r="F1276" s="5" t="s">
        <v>2843</v>
      </c>
    </row>
    <row r="1277" spans="1:6">
      <c r="A1277" s="3" t="s">
        <v>1039</v>
      </c>
      <c r="B1277" s="4" t="s">
        <v>2958</v>
      </c>
      <c r="C1277" s="9">
        <v>2006</v>
      </c>
      <c r="D1277" s="9">
        <v>124</v>
      </c>
      <c r="E1277" s="9">
        <v>12</v>
      </c>
      <c r="F1277" s="5" t="s">
        <v>2959</v>
      </c>
    </row>
    <row r="1278" spans="1:6">
      <c r="A1278" s="3" t="s">
        <v>1040</v>
      </c>
      <c r="B1278" s="4" t="s">
        <v>2134</v>
      </c>
      <c r="C1278" s="9">
        <v>2012</v>
      </c>
      <c r="D1278" s="9">
        <v>113</v>
      </c>
      <c r="E1278" s="9">
        <v>12</v>
      </c>
      <c r="F1278" s="5" t="s">
        <v>2135</v>
      </c>
    </row>
    <row r="1279" spans="1:6">
      <c r="A1279" s="3" t="s">
        <v>1041</v>
      </c>
      <c r="B1279" s="4" t="s">
        <v>2691</v>
      </c>
      <c r="C1279" s="9">
        <v>2012</v>
      </c>
      <c r="D1279" s="9">
        <v>87</v>
      </c>
      <c r="E1279" s="9">
        <v>12</v>
      </c>
      <c r="F1279" s="5" t="s">
        <v>2692</v>
      </c>
    </row>
    <row r="1280" spans="1:6">
      <c r="A1280" s="3" t="s">
        <v>1042</v>
      </c>
      <c r="B1280" s="4" t="s">
        <v>2368</v>
      </c>
      <c r="C1280" s="9">
        <v>2011</v>
      </c>
      <c r="D1280" s="9">
        <v>118</v>
      </c>
      <c r="E1280" s="9">
        <v>12</v>
      </c>
      <c r="F1280" s="5" t="s">
        <v>2369</v>
      </c>
    </row>
    <row r="1281" spans="1:7">
      <c r="A1281" s="3" t="s">
        <v>1043</v>
      </c>
      <c r="B1281" s="4" t="s">
        <v>3344</v>
      </c>
      <c r="C1281" s="9">
        <v>2012</v>
      </c>
      <c r="D1281" s="9">
        <v>111</v>
      </c>
      <c r="E1281" s="9">
        <v>12</v>
      </c>
      <c r="F1281" s="5" t="s">
        <v>3345</v>
      </c>
    </row>
    <row r="1282" spans="1:7">
      <c r="A1282" s="3" t="s">
        <v>4946</v>
      </c>
      <c r="B1282" s="4" t="s">
        <v>4947</v>
      </c>
      <c r="C1282" s="9">
        <v>2016</v>
      </c>
      <c r="D1282" s="9">
        <v>147</v>
      </c>
      <c r="E1282" s="9">
        <v>12</v>
      </c>
      <c r="F1282" s="5" t="s">
        <v>4948</v>
      </c>
    </row>
    <row r="1283" spans="1:7">
      <c r="A1283" s="3" t="s">
        <v>1044</v>
      </c>
      <c r="B1283" s="4" t="s">
        <v>1919</v>
      </c>
      <c r="C1283" s="9">
        <v>2016</v>
      </c>
      <c r="D1283" s="9">
        <v>86</v>
      </c>
      <c r="E1283" s="9">
        <v>16</v>
      </c>
      <c r="F1283" s="5" t="s">
        <v>1920</v>
      </c>
    </row>
    <row r="1284" spans="1:7">
      <c r="A1284" s="3" t="s">
        <v>1045</v>
      </c>
      <c r="B1284" s="4" t="s">
        <v>2188</v>
      </c>
      <c r="C1284" s="9">
        <v>2016</v>
      </c>
      <c r="D1284" s="9">
        <v>105</v>
      </c>
      <c r="E1284" s="9">
        <v>18</v>
      </c>
      <c r="F1284" s="5" t="s">
        <v>2189</v>
      </c>
    </row>
    <row r="1285" spans="1:7">
      <c r="A1285" s="3" t="s">
        <v>1046</v>
      </c>
      <c r="B1285" s="4" t="s">
        <v>2978</v>
      </c>
      <c r="C1285" s="9">
        <v>2016</v>
      </c>
      <c r="D1285" s="9">
        <v>110</v>
      </c>
      <c r="E1285" s="9">
        <v>12</v>
      </c>
      <c r="F1285" s="5" t="s">
        <v>2979</v>
      </c>
    </row>
    <row r="1286" spans="1:7">
      <c r="A1286" s="3" t="s">
        <v>1047</v>
      </c>
      <c r="B1286" s="4" t="s">
        <v>3650</v>
      </c>
      <c r="C1286" s="9">
        <v>2016</v>
      </c>
      <c r="D1286" s="9">
        <v>90</v>
      </c>
      <c r="E1286" s="9">
        <v>16</v>
      </c>
      <c r="F1286" s="5" t="s">
        <v>3651</v>
      </c>
    </row>
    <row r="1287" spans="1:7">
      <c r="A1287" s="3" t="s">
        <v>1048</v>
      </c>
      <c r="B1287" s="4" t="s">
        <v>3664</v>
      </c>
      <c r="C1287" s="9">
        <v>2016</v>
      </c>
      <c r="D1287" s="9">
        <v>97</v>
      </c>
      <c r="E1287" s="9">
        <v>18</v>
      </c>
      <c r="F1287" s="5" t="s">
        <v>3665</v>
      </c>
    </row>
    <row r="1288" spans="1:7">
      <c r="A1288" s="3" t="s">
        <v>1049</v>
      </c>
      <c r="B1288" s="4" t="s">
        <v>2657</v>
      </c>
      <c r="C1288" s="9">
        <v>2001</v>
      </c>
      <c r="D1288" s="9">
        <v>106</v>
      </c>
      <c r="E1288" s="9">
        <v>12</v>
      </c>
      <c r="F1288" s="5" t="s">
        <v>2658</v>
      </c>
    </row>
    <row r="1289" spans="1:7">
      <c r="A1289" s="3" t="s">
        <v>1050</v>
      </c>
      <c r="B1289" s="4" t="s">
        <v>3510</v>
      </c>
      <c r="C1289" s="9">
        <v>2007</v>
      </c>
      <c r="D1289" s="9">
        <v>103</v>
      </c>
      <c r="E1289" s="9">
        <v>12</v>
      </c>
      <c r="F1289" s="5" t="s">
        <v>3511</v>
      </c>
      <c r="G1289" t="s">
        <v>3876</v>
      </c>
    </row>
    <row r="1290" spans="1:7">
      <c r="A1290" s="3" t="s">
        <v>4854</v>
      </c>
      <c r="B1290" s="4" t="s">
        <v>4855</v>
      </c>
      <c r="C1290" s="9">
        <v>2016</v>
      </c>
      <c r="D1290" s="9">
        <v>123</v>
      </c>
      <c r="E1290" s="9">
        <v>12</v>
      </c>
      <c r="F1290" s="5" t="s">
        <v>4856</v>
      </c>
    </row>
    <row r="1291" spans="1:7">
      <c r="A1291" s="3" t="s">
        <v>4146</v>
      </c>
      <c r="B1291" s="4" t="s">
        <v>4147</v>
      </c>
      <c r="C1291" s="9">
        <v>2006</v>
      </c>
      <c r="D1291" s="9">
        <v>104</v>
      </c>
      <c r="E1291" s="9">
        <v>6</v>
      </c>
      <c r="F1291" s="5" t="s">
        <v>4148</v>
      </c>
    </row>
    <row r="1292" spans="1:7">
      <c r="A1292" s="3" t="s">
        <v>4149</v>
      </c>
      <c r="B1292" s="4" t="s">
        <v>4150</v>
      </c>
      <c r="C1292" s="9">
        <v>2008</v>
      </c>
      <c r="D1292" s="9">
        <v>98</v>
      </c>
      <c r="E1292" s="9">
        <v>6</v>
      </c>
      <c r="F1292" s="5" t="s">
        <v>4151</v>
      </c>
    </row>
    <row r="1293" spans="1:7">
      <c r="A1293" s="3" t="s">
        <v>4152</v>
      </c>
      <c r="B1293" s="4" t="s">
        <v>4153</v>
      </c>
      <c r="C1293" s="9">
        <v>2010</v>
      </c>
      <c r="D1293" s="9">
        <v>108</v>
      </c>
      <c r="E1293" s="9">
        <v>6</v>
      </c>
      <c r="F1293" s="5" t="s">
        <v>4154</v>
      </c>
    </row>
    <row r="1294" spans="1:7">
      <c r="A1294" s="3" t="s">
        <v>4155</v>
      </c>
      <c r="B1294" s="4" t="s">
        <v>4156</v>
      </c>
      <c r="C1294" s="9">
        <v>2012</v>
      </c>
      <c r="D1294" s="9">
        <v>106</v>
      </c>
      <c r="E1294" s="9">
        <v>6</v>
      </c>
      <c r="F1294" s="5" t="s">
        <v>4157</v>
      </c>
    </row>
    <row r="1295" spans="1:7">
      <c r="A1295" s="3" t="s">
        <v>4158</v>
      </c>
      <c r="B1295" s="4" t="s">
        <v>4159</v>
      </c>
      <c r="C1295" s="9">
        <v>2014</v>
      </c>
      <c r="D1295" s="9">
        <v>112</v>
      </c>
      <c r="E1295" s="9">
        <v>0</v>
      </c>
      <c r="F1295" s="5" t="s">
        <v>4160</v>
      </c>
    </row>
    <row r="1296" spans="1:7">
      <c r="A1296" s="3" t="s">
        <v>1051</v>
      </c>
      <c r="B1296" s="4" t="s">
        <v>2045</v>
      </c>
      <c r="C1296" s="9">
        <v>2016</v>
      </c>
      <c r="D1296" s="9">
        <v>148</v>
      </c>
      <c r="E1296" s="9">
        <v>12</v>
      </c>
      <c r="F1296" s="5" t="s">
        <v>2046</v>
      </c>
    </row>
    <row r="1297" spans="1:6">
      <c r="A1297" s="3" t="s">
        <v>1052</v>
      </c>
      <c r="B1297" s="4" t="s">
        <v>3289</v>
      </c>
      <c r="C1297" s="9">
        <v>2016</v>
      </c>
      <c r="D1297" s="9">
        <v>90</v>
      </c>
      <c r="E1297" s="9">
        <v>16</v>
      </c>
      <c r="F1297" s="5" t="s">
        <v>3290</v>
      </c>
    </row>
    <row r="1298" spans="1:6">
      <c r="A1298" s="3" t="s">
        <v>1053</v>
      </c>
      <c r="B1298" s="4" t="s">
        <v>3701</v>
      </c>
      <c r="C1298" s="9">
        <v>2016</v>
      </c>
      <c r="D1298" s="9">
        <v>94</v>
      </c>
      <c r="E1298" s="9">
        <v>6</v>
      </c>
      <c r="F1298" s="5" t="s">
        <v>3696</v>
      </c>
    </row>
    <row r="1299" spans="1:6">
      <c r="A1299" s="3" t="s">
        <v>1054</v>
      </c>
      <c r="B1299" s="4" t="s">
        <v>3405</v>
      </c>
      <c r="C1299" s="9">
        <v>1988</v>
      </c>
      <c r="D1299" s="9">
        <v>127</v>
      </c>
      <c r="E1299" s="9">
        <v>12</v>
      </c>
      <c r="F1299" s="5" t="s">
        <v>3406</v>
      </c>
    </row>
    <row r="1300" spans="1:6">
      <c r="A1300" s="3" t="s">
        <v>1055</v>
      </c>
      <c r="B1300" s="4" t="s">
        <v>2597</v>
      </c>
      <c r="C1300" s="9">
        <v>2013</v>
      </c>
      <c r="D1300" s="9">
        <v>114</v>
      </c>
      <c r="E1300" s="9">
        <v>12</v>
      </c>
      <c r="F1300" s="5" t="s">
        <v>2598</v>
      </c>
    </row>
    <row r="1301" spans="1:6">
      <c r="A1301" s="3" t="s">
        <v>1056</v>
      </c>
      <c r="B1301" s="4" t="s">
        <v>1726</v>
      </c>
      <c r="C1301" s="9">
        <v>2016</v>
      </c>
      <c r="D1301" s="9">
        <v>114</v>
      </c>
      <c r="E1301" s="9">
        <v>6</v>
      </c>
      <c r="F1301" s="5" t="s">
        <v>1727</v>
      </c>
    </row>
    <row r="1302" spans="1:6">
      <c r="A1302" s="3" t="s">
        <v>1057</v>
      </c>
      <c r="B1302" s="4" t="s">
        <v>2062</v>
      </c>
      <c r="C1302" s="9">
        <v>2016</v>
      </c>
      <c r="D1302" s="9">
        <v>116</v>
      </c>
      <c r="E1302" s="9">
        <v>12</v>
      </c>
      <c r="F1302" s="5" t="s">
        <v>2063</v>
      </c>
    </row>
    <row r="1303" spans="1:6">
      <c r="A1303" s="3" t="s">
        <v>1058</v>
      </c>
      <c r="B1303" s="4" t="s">
        <v>2286</v>
      </c>
      <c r="C1303" s="9">
        <v>1994</v>
      </c>
      <c r="D1303" s="9">
        <v>89</v>
      </c>
      <c r="E1303" s="9">
        <v>0</v>
      </c>
      <c r="F1303" s="5" t="s">
        <v>2287</v>
      </c>
    </row>
    <row r="1304" spans="1:6">
      <c r="A1304" s="3" t="s">
        <v>1059</v>
      </c>
      <c r="B1304" s="4" t="s">
        <v>2288</v>
      </c>
      <c r="C1304" s="9">
        <v>1998</v>
      </c>
      <c r="D1304" s="9">
        <v>82</v>
      </c>
      <c r="E1304" s="9">
        <v>0</v>
      </c>
      <c r="F1304" s="5" t="s">
        <v>2289</v>
      </c>
    </row>
    <row r="1305" spans="1:6">
      <c r="A1305" s="3" t="s">
        <v>1060</v>
      </c>
      <c r="B1305" s="4" t="s">
        <v>2290</v>
      </c>
      <c r="C1305" s="9">
        <v>2004</v>
      </c>
      <c r="D1305" s="9">
        <v>90</v>
      </c>
      <c r="E1305" s="9">
        <v>0</v>
      </c>
      <c r="F1305" s="5" t="s">
        <v>2291</v>
      </c>
    </row>
    <row r="1306" spans="1:6">
      <c r="A1306" s="3" t="s">
        <v>1061</v>
      </c>
      <c r="B1306" s="4" t="s">
        <v>2158</v>
      </c>
      <c r="C1306" s="9">
        <v>2011</v>
      </c>
      <c r="D1306" s="9">
        <v>90</v>
      </c>
      <c r="E1306" s="9">
        <v>12</v>
      </c>
      <c r="F1306" s="5" t="s">
        <v>2159</v>
      </c>
    </row>
    <row r="1307" spans="1:6">
      <c r="A1307" s="3" t="s">
        <v>1062</v>
      </c>
      <c r="B1307" s="4" t="s">
        <v>2774</v>
      </c>
      <c r="C1307" s="9">
        <v>2016</v>
      </c>
      <c r="D1307" s="9">
        <v>128</v>
      </c>
      <c r="E1307" s="9">
        <v>12</v>
      </c>
      <c r="F1307" s="5" t="s">
        <v>2775</v>
      </c>
    </row>
    <row r="1308" spans="1:6">
      <c r="A1308" s="3" t="s">
        <v>1063</v>
      </c>
      <c r="B1308" s="4" t="s">
        <v>3025</v>
      </c>
      <c r="C1308" s="9">
        <v>2016</v>
      </c>
      <c r="D1308" s="9">
        <v>129</v>
      </c>
      <c r="E1308" s="9">
        <v>12</v>
      </c>
      <c r="F1308" s="5" t="s">
        <v>3026</v>
      </c>
    </row>
    <row r="1309" spans="1:6">
      <c r="A1309" s="3" t="s">
        <v>4457</v>
      </c>
      <c r="B1309" s="4" t="s">
        <v>4458</v>
      </c>
      <c r="C1309" s="9">
        <v>2016</v>
      </c>
      <c r="D1309" s="9">
        <v>110</v>
      </c>
      <c r="E1309" s="9">
        <v>12</v>
      </c>
      <c r="F1309" s="5" t="s">
        <v>4459</v>
      </c>
    </row>
    <row r="1310" spans="1:6">
      <c r="A1310" s="3" t="s">
        <v>1064</v>
      </c>
      <c r="B1310" s="4" t="s">
        <v>3586</v>
      </c>
      <c r="C1310" s="9">
        <v>2016</v>
      </c>
      <c r="D1310" s="9">
        <v>100</v>
      </c>
      <c r="E1310" s="9">
        <v>0</v>
      </c>
      <c r="F1310" s="5" t="s">
        <v>3587</v>
      </c>
    </row>
    <row r="1311" spans="1:6">
      <c r="A1311" s="3" t="s">
        <v>1065</v>
      </c>
      <c r="B1311" s="4" t="s">
        <v>3694</v>
      </c>
      <c r="C1311" s="9">
        <v>2010</v>
      </c>
      <c r="D1311" s="9">
        <v>100</v>
      </c>
      <c r="E1311" s="9">
        <v>0</v>
      </c>
      <c r="F1311" s="5" t="s">
        <v>3695</v>
      </c>
    </row>
    <row r="1312" spans="1:6">
      <c r="A1312" s="3" t="s">
        <v>4092</v>
      </c>
      <c r="B1312" s="4" t="s">
        <v>4093</v>
      </c>
      <c r="C1312" s="9">
        <v>2016</v>
      </c>
      <c r="D1312" s="9">
        <v>122</v>
      </c>
      <c r="E1312" s="9">
        <v>12</v>
      </c>
      <c r="F1312" s="5" t="s">
        <v>4094</v>
      </c>
    </row>
    <row r="1313" spans="1:7">
      <c r="A1313" s="3" t="s">
        <v>4185</v>
      </c>
      <c r="B1313" s="4" t="s">
        <v>4186</v>
      </c>
      <c r="C1313" s="9">
        <v>2016</v>
      </c>
      <c r="D1313" s="9">
        <v>137</v>
      </c>
      <c r="E1313" s="9">
        <v>16</v>
      </c>
      <c r="F1313" s="5" t="s">
        <v>4187</v>
      </c>
    </row>
    <row r="1314" spans="1:7">
      <c r="A1314" s="3" t="s">
        <v>4248</v>
      </c>
      <c r="B1314" s="4" t="s">
        <v>4249</v>
      </c>
      <c r="C1314" s="9">
        <v>2004</v>
      </c>
      <c r="D1314" s="9">
        <v>98</v>
      </c>
      <c r="E1314" s="9">
        <v>12</v>
      </c>
      <c r="F1314" s="5" t="s">
        <v>4250</v>
      </c>
    </row>
    <row r="1315" spans="1:7">
      <c r="A1315" s="3" t="s">
        <v>1066</v>
      </c>
      <c r="B1315" s="4" t="s">
        <v>3297</v>
      </c>
      <c r="C1315" s="9">
        <v>2016</v>
      </c>
      <c r="D1315" s="9">
        <v>113</v>
      </c>
      <c r="E1315" s="9">
        <v>12</v>
      </c>
      <c r="F1315" s="5" t="s">
        <v>3298</v>
      </c>
    </row>
    <row r="1316" spans="1:7">
      <c r="A1316" s="3" t="s">
        <v>1067</v>
      </c>
      <c r="B1316" s="4" t="s">
        <v>2495</v>
      </c>
      <c r="C1316" s="9">
        <v>2016</v>
      </c>
      <c r="D1316" s="9">
        <v>130</v>
      </c>
      <c r="E1316" s="9">
        <v>12</v>
      </c>
      <c r="F1316" s="5" t="s">
        <v>2496</v>
      </c>
    </row>
    <row r="1317" spans="1:7">
      <c r="A1317" s="3" t="s">
        <v>1068</v>
      </c>
      <c r="B1317" s="4" t="s">
        <v>2031</v>
      </c>
      <c r="C1317" s="9">
        <v>1988</v>
      </c>
      <c r="D1317" s="9">
        <v>102</v>
      </c>
      <c r="E1317" s="9">
        <v>12</v>
      </c>
      <c r="F1317" s="5" t="s">
        <v>2032</v>
      </c>
    </row>
    <row r="1318" spans="1:7">
      <c r="A1318" s="3" t="s">
        <v>1069</v>
      </c>
      <c r="B1318" s="4" t="s">
        <v>2209</v>
      </c>
      <c r="C1318" s="9">
        <v>2020</v>
      </c>
      <c r="D1318" s="9">
        <v>87</v>
      </c>
      <c r="E1318" s="9">
        <v>16</v>
      </c>
      <c r="F1318" s="5" t="s">
        <v>2208</v>
      </c>
    </row>
    <row r="1319" spans="1:7">
      <c r="A1319" s="3" t="s">
        <v>1070</v>
      </c>
      <c r="B1319" s="4" t="s">
        <v>3167</v>
      </c>
      <c r="C1319" s="9">
        <v>2017</v>
      </c>
      <c r="D1319" s="9">
        <v>75</v>
      </c>
      <c r="E1319" s="9">
        <v>12</v>
      </c>
      <c r="F1319" s="5" t="s">
        <v>3168</v>
      </c>
    </row>
    <row r="1320" spans="1:7">
      <c r="A1320" s="3" t="s">
        <v>1071</v>
      </c>
      <c r="B1320" s="4" t="s">
        <v>3031</v>
      </c>
      <c r="C1320" s="9">
        <v>2016</v>
      </c>
      <c r="D1320" s="9">
        <v>121</v>
      </c>
      <c r="E1320" s="9">
        <v>12</v>
      </c>
      <c r="F1320" s="5" t="s">
        <v>3032</v>
      </c>
    </row>
    <row r="1321" spans="1:7">
      <c r="A1321" s="3" t="s">
        <v>1072</v>
      </c>
      <c r="B1321" s="4" t="s">
        <v>2430</v>
      </c>
      <c r="C1321" s="9">
        <v>2020</v>
      </c>
      <c r="D1321" s="9">
        <v>92</v>
      </c>
      <c r="E1321" s="9">
        <v>0</v>
      </c>
      <c r="F1321" s="5" t="s">
        <v>2431</v>
      </c>
      <c r="G1321" t="s">
        <v>3973</v>
      </c>
    </row>
    <row r="1322" spans="1:7">
      <c r="A1322" s="3" t="s">
        <v>1073</v>
      </c>
      <c r="B1322" s="4" t="s">
        <v>2509</v>
      </c>
      <c r="C1322" s="9">
        <v>2016</v>
      </c>
      <c r="D1322" s="9">
        <v>115</v>
      </c>
      <c r="E1322" s="9">
        <v>12</v>
      </c>
      <c r="F1322" s="5" t="s">
        <v>2510</v>
      </c>
    </row>
    <row r="1323" spans="1:7">
      <c r="A1323" s="3" t="s">
        <v>3858</v>
      </c>
      <c r="B1323" s="4" t="s">
        <v>3859</v>
      </c>
      <c r="C1323" s="9">
        <v>1991</v>
      </c>
      <c r="D1323" s="9">
        <v>183</v>
      </c>
      <c r="E1323" s="9">
        <v>12</v>
      </c>
      <c r="F1323" s="5" t="s">
        <v>3860</v>
      </c>
    </row>
    <row r="1324" spans="1:7">
      <c r="A1324" s="3" t="s">
        <v>1074</v>
      </c>
      <c r="B1324" s="4" t="s">
        <v>3002</v>
      </c>
      <c r="C1324" s="9">
        <v>2016</v>
      </c>
      <c r="D1324" s="9">
        <v>90</v>
      </c>
      <c r="E1324" s="9">
        <v>16</v>
      </c>
      <c r="F1324" s="5" t="s">
        <v>3003</v>
      </c>
    </row>
    <row r="1325" spans="1:7">
      <c r="A1325" s="3" t="s">
        <v>1075</v>
      </c>
      <c r="B1325" s="4" t="s">
        <v>3377</v>
      </c>
      <c r="C1325" s="9">
        <v>2016</v>
      </c>
      <c r="D1325" s="9">
        <v>92</v>
      </c>
      <c r="E1325" s="9">
        <v>12</v>
      </c>
      <c r="F1325" s="5" t="s">
        <v>3378</v>
      </c>
    </row>
    <row r="1326" spans="1:7">
      <c r="A1326" s="3" t="s">
        <v>4737</v>
      </c>
      <c r="B1326" s="4" t="s">
        <v>4738</v>
      </c>
      <c r="C1326" s="9">
        <v>2014</v>
      </c>
      <c r="D1326" s="9">
        <v>102</v>
      </c>
      <c r="E1326" s="9">
        <v>16</v>
      </c>
      <c r="F1326" s="5" t="s">
        <v>4739</v>
      </c>
    </row>
    <row r="1327" spans="1:7">
      <c r="A1327" s="3" t="s">
        <v>1076</v>
      </c>
      <c r="B1327" s="4" t="s">
        <v>2844</v>
      </c>
      <c r="C1327" s="9">
        <v>2014</v>
      </c>
      <c r="D1327" s="9">
        <v>149</v>
      </c>
      <c r="E1327" s="9">
        <v>16</v>
      </c>
      <c r="F1327" s="5" t="s">
        <v>2845</v>
      </c>
    </row>
    <row r="1328" spans="1:7">
      <c r="A1328" s="3" t="s">
        <v>1077</v>
      </c>
      <c r="B1328" s="4" t="s">
        <v>2012</v>
      </c>
      <c r="C1328" s="9">
        <v>2016</v>
      </c>
      <c r="D1328" s="9">
        <v>123</v>
      </c>
      <c r="E1328" s="9">
        <v>0</v>
      </c>
      <c r="F1328" s="5" t="s">
        <v>2013</v>
      </c>
    </row>
    <row r="1329" spans="1:6">
      <c r="A1329" s="3" t="s">
        <v>4701</v>
      </c>
      <c r="B1329" s="4" t="s">
        <v>4702</v>
      </c>
      <c r="C1329" s="9">
        <v>2016</v>
      </c>
      <c r="D1329" s="9">
        <v>93</v>
      </c>
      <c r="E1329" s="9">
        <v>0</v>
      </c>
      <c r="F1329" s="5" t="s">
        <v>4703</v>
      </c>
    </row>
    <row r="1330" spans="1:6">
      <c r="A1330" s="3" t="s">
        <v>1078</v>
      </c>
      <c r="B1330" s="4" t="s">
        <v>1827</v>
      </c>
      <c r="C1330" s="9">
        <v>2002</v>
      </c>
      <c r="D1330" s="9">
        <v>110</v>
      </c>
      <c r="E1330" s="9">
        <v>12</v>
      </c>
      <c r="F1330" s="5" t="s">
        <v>1828</v>
      </c>
    </row>
    <row r="1331" spans="1:6">
      <c r="A1331" s="3" t="s">
        <v>4305</v>
      </c>
      <c r="B1331" s="4" t="s">
        <v>4306</v>
      </c>
      <c r="C1331" s="9">
        <v>1982</v>
      </c>
      <c r="D1331" s="9">
        <v>118</v>
      </c>
      <c r="E1331" s="9">
        <v>12</v>
      </c>
      <c r="F1331" s="5" t="s">
        <v>4307</v>
      </c>
    </row>
    <row r="1332" spans="1:6">
      <c r="A1332" s="3" t="s">
        <v>1079</v>
      </c>
      <c r="B1332" s="4" t="s">
        <v>2505</v>
      </c>
      <c r="C1332" s="9">
        <v>2012</v>
      </c>
      <c r="D1332" s="9">
        <v>165</v>
      </c>
      <c r="E1332" s="9">
        <v>16</v>
      </c>
      <c r="F1332" s="5" t="s">
        <v>2506</v>
      </c>
    </row>
    <row r="1333" spans="1:6">
      <c r="A1333" s="3" t="s">
        <v>4430</v>
      </c>
      <c r="B1333" s="4" t="s">
        <v>4432</v>
      </c>
      <c r="C1333" s="9">
        <v>2016</v>
      </c>
      <c r="D1333" s="9">
        <v>120</v>
      </c>
      <c r="E1333" s="9">
        <v>12</v>
      </c>
      <c r="F1333" s="5" t="s">
        <v>4431</v>
      </c>
    </row>
    <row r="1334" spans="1:6">
      <c r="A1334" s="3" t="s">
        <v>1080</v>
      </c>
      <c r="B1334" s="4" t="s">
        <v>2154</v>
      </c>
      <c r="C1334" s="9">
        <v>1996</v>
      </c>
      <c r="D1334" s="9">
        <v>94</v>
      </c>
      <c r="E1334" s="9">
        <v>16</v>
      </c>
      <c r="F1334" s="5" t="s">
        <v>2155</v>
      </c>
    </row>
    <row r="1335" spans="1:6">
      <c r="A1335" s="3" t="s">
        <v>1081</v>
      </c>
      <c r="B1335" s="4" t="s">
        <v>3057</v>
      </c>
      <c r="C1335" s="9">
        <v>2016</v>
      </c>
      <c r="D1335" s="9">
        <v>118</v>
      </c>
      <c r="E1335" s="9">
        <v>16</v>
      </c>
      <c r="F1335" s="5" t="s">
        <v>3058</v>
      </c>
    </row>
    <row r="1336" spans="1:6">
      <c r="A1336" s="3" t="s">
        <v>4967</v>
      </c>
      <c r="B1336" s="4" t="s">
        <v>4968</v>
      </c>
      <c r="C1336" s="9">
        <v>2011</v>
      </c>
      <c r="D1336" s="9">
        <v>102</v>
      </c>
      <c r="E1336" s="9">
        <v>16</v>
      </c>
      <c r="F1336" s="5" t="s">
        <v>4969</v>
      </c>
    </row>
    <row r="1337" spans="1:6">
      <c r="A1337" s="3" t="s">
        <v>1082</v>
      </c>
      <c r="B1337" s="4" t="s">
        <v>2629</v>
      </c>
      <c r="C1337" s="9">
        <v>2013</v>
      </c>
      <c r="D1337" s="9">
        <v>119</v>
      </c>
      <c r="E1337" s="9">
        <v>12</v>
      </c>
      <c r="F1337" s="5" t="s">
        <v>2630</v>
      </c>
    </row>
    <row r="1338" spans="1:6">
      <c r="A1338" s="3" t="s">
        <v>1083</v>
      </c>
      <c r="B1338" s="4" t="s">
        <v>3588</v>
      </c>
      <c r="C1338" s="9">
        <v>2016</v>
      </c>
      <c r="D1338" s="9">
        <v>133</v>
      </c>
      <c r="E1338" s="9">
        <v>6</v>
      </c>
      <c r="F1338" s="5" t="s">
        <v>3589</v>
      </c>
    </row>
    <row r="1339" spans="1:6">
      <c r="A1339" s="3" t="s">
        <v>1084</v>
      </c>
      <c r="B1339" s="4" t="s">
        <v>1845</v>
      </c>
      <c r="C1339" s="9">
        <v>2016</v>
      </c>
      <c r="D1339" s="9">
        <v>118</v>
      </c>
      <c r="E1339" s="9">
        <v>12</v>
      </c>
      <c r="F1339" s="5" t="s">
        <v>1846</v>
      </c>
    </row>
    <row r="1340" spans="1:6">
      <c r="A1340" s="3" t="s">
        <v>1085</v>
      </c>
      <c r="B1340" s="4" t="s">
        <v>1847</v>
      </c>
      <c r="C1340" s="9">
        <v>2016</v>
      </c>
      <c r="D1340" s="9">
        <v>140</v>
      </c>
      <c r="E1340" s="9">
        <v>16</v>
      </c>
      <c r="F1340" s="5" t="s">
        <v>1848</v>
      </c>
    </row>
    <row r="1341" spans="1:6">
      <c r="A1341" s="3" t="s">
        <v>1086</v>
      </c>
      <c r="B1341" s="4" t="s">
        <v>2216</v>
      </c>
      <c r="C1341" s="9">
        <v>2016</v>
      </c>
      <c r="D1341" s="9">
        <v>107</v>
      </c>
      <c r="E1341" s="9">
        <v>12</v>
      </c>
      <c r="F1341" s="5" t="s">
        <v>2217</v>
      </c>
    </row>
    <row r="1342" spans="1:6">
      <c r="A1342" s="3" t="s">
        <v>1087</v>
      </c>
      <c r="B1342" s="4" t="s">
        <v>1829</v>
      </c>
      <c r="C1342" s="9">
        <v>2012</v>
      </c>
      <c r="D1342" s="9">
        <v>130</v>
      </c>
      <c r="E1342" s="9">
        <v>12</v>
      </c>
      <c r="F1342" s="5" t="s">
        <v>1830</v>
      </c>
    </row>
    <row r="1343" spans="1:6">
      <c r="A1343" s="3" t="s">
        <v>1088</v>
      </c>
      <c r="B1343" s="4" t="s">
        <v>2086</v>
      </c>
      <c r="C1343" s="9">
        <v>1963</v>
      </c>
      <c r="D1343" s="9">
        <v>320</v>
      </c>
      <c r="E1343" s="9">
        <v>12</v>
      </c>
      <c r="F1343" s="5" t="s">
        <v>2087</v>
      </c>
    </row>
    <row r="1344" spans="1:6">
      <c r="A1344" s="3" t="s">
        <v>1089</v>
      </c>
      <c r="B1344" s="4" t="s">
        <v>3214</v>
      </c>
      <c r="C1344" s="9">
        <v>2010</v>
      </c>
      <c r="D1344" s="9">
        <v>102</v>
      </c>
      <c r="E1344" s="9">
        <v>0</v>
      </c>
      <c r="F1344" s="5" t="s">
        <v>3215</v>
      </c>
    </row>
    <row r="1345" spans="1:7">
      <c r="A1345" s="3" t="s">
        <v>1090</v>
      </c>
      <c r="B1345" s="4" t="s">
        <v>3699</v>
      </c>
      <c r="C1345" s="9">
        <v>2006</v>
      </c>
      <c r="D1345" s="9">
        <v>103</v>
      </c>
      <c r="E1345" s="9">
        <v>0</v>
      </c>
      <c r="F1345" s="5" t="s">
        <v>3700</v>
      </c>
    </row>
    <row r="1346" spans="1:7">
      <c r="A1346" s="3" t="s">
        <v>4788</v>
      </c>
      <c r="B1346" s="4" t="s">
        <v>4789</v>
      </c>
      <c r="C1346" s="9">
        <v>2016</v>
      </c>
      <c r="D1346" s="9">
        <v>92</v>
      </c>
      <c r="E1346" s="9">
        <v>16</v>
      </c>
      <c r="F1346" s="5" t="s">
        <v>4790</v>
      </c>
    </row>
    <row r="1347" spans="1:7">
      <c r="A1347" s="3" t="s">
        <v>4107</v>
      </c>
      <c r="B1347" s="4" t="s">
        <v>4108</v>
      </c>
      <c r="C1347" s="9">
        <v>2016</v>
      </c>
      <c r="D1347" s="9">
        <v>133</v>
      </c>
      <c r="E1347" s="9">
        <v>12</v>
      </c>
      <c r="F1347" s="5" t="s">
        <v>4109</v>
      </c>
    </row>
    <row r="1348" spans="1:7">
      <c r="A1348" s="3" t="s">
        <v>1091</v>
      </c>
      <c r="B1348" s="4" t="s">
        <v>3572</v>
      </c>
      <c r="C1348" s="9">
        <v>2016</v>
      </c>
      <c r="D1348" s="9">
        <v>116</v>
      </c>
      <c r="E1348" s="9">
        <v>12</v>
      </c>
      <c r="F1348" s="5" t="s">
        <v>3573</v>
      </c>
    </row>
    <row r="1349" spans="1:7">
      <c r="A1349" s="3" t="s">
        <v>1092</v>
      </c>
      <c r="B1349" s="4" t="s">
        <v>3488</v>
      </c>
      <c r="C1349" s="9">
        <v>1993</v>
      </c>
      <c r="D1349" s="9">
        <v>96</v>
      </c>
      <c r="E1349" s="9">
        <v>18</v>
      </c>
      <c r="F1349" s="5" t="s">
        <v>3489</v>
      </c>
    </row>
    <row r="1350" spans="1:7">
      <c r="A1350" s="3" t="s">
        <v>1093</v>
      </c>
      <c r="B1350" s="4" t="s">
        <v>3216</v>
      </c>
      <c r="C1350" s="9">
        <v>2013</v>
      </c>
      <c r="D1350" s="9">
        <v>101</v>
      </c>
      <c r="E1350" s="9">
        <v>6</v>
      </c>
      <c r="F1350" s="5" t="s">
        <v>3217</v>
      </c>
    </row>
    <row r="1351" spans="1:7">
      <c r="A1351" s="3" t="s">
        <v>1094</v>
      </c>
      <c r="B1351" s="4" t="s">
        <v>1792</v>
      </c>
      <c r="C1351" s="9">
        <v>1978</v>
      </c>
      <c r="D1351" s="9">
        <v>87</v>
      </c>
      <c r="E1351" s="9">
        <v>12</v>
      </c>
      <c r="F1351" s="5" t="s">
        <v>1793</v>
      </c>
    </row>
    <row r="1352" spans="1:7">
      <c r="A1352" s="3" t="s">
        <v>1095</v>
      </c>
      <c r="B1352" s="4" t="s">
        <v>1861</v>
      </c>
      <c r="C1352" s="9">
        <v>2015</v>
      </c>
      <c r="D1352" s="9">
        <v>98</v>
      </c>
      <c r="E1352" s="9">
        <v>16</v>
      </c>
      <c r="F1352" s="5" t="s">
        <v>1862</v>
      </c>
    </row>
    <row r="1353" spans="1:7">
      <c r="A1353" s="3" t="s">
        <v>4797</v>
      </c>
      <c r="B1353" s="4" t="s">
        <v>4798</v>
      </c>
      <c r="C1353" s="9">
        <v>2016</v>
      </c>
      <c r="D1353" s="9">
        <v>113</v>
      </c>
      <c r="E1353" s="9">
        <v>0</v>
      </c>
      <c r="F1353" s="5" t="s">
        <v>4799</v>
      </c>
      <c r="G1353" t="s">
        <v>4070</v>
      </c>
    </row>
    <row r="1354" spans="1:7">
      <c r="A1354" s="3" t="s">
        <v>4830</v>
      </c>
      <c r="B1354" s="4" t="s">
        <v>4831</v>
      </c>
      <c r="C1354" s="9">
        <v>2016</v>
      </c>
      <c r="D1354" s="9">
        <v>142</v>
      </c>
      <c r="E1354" s="9">
        <v>16</v>
      </c>
      <c r="F1354" s="5" t="s">
        <v>4832</v>
      </c>
    </row>
    <row r="1355" spans="1:7">
      <c r="A1355" s="3" t="s">
        <v>3992</v>
      </c>
      <c r="B1355" s="4" t="s">
        <v>3993</v>
      </c>
      <c r="C1355" s="9">
        <v>2020</v>
      </c>
      <c r="D1355" s="9">
        <v>100</v>
      </c>
      <c r="E1355" s="9">
        <v>6</v>
      </c>
      <c r="F1355" s="5" t="s">
        <v>3994</v>
      </c>
    </row>
    <row r="1356" spans="1:7">
      <c r="A1356" s="3" t="s">
        <v>1096</v>
      </c>
      <c r="B1356" s="4" t="s">
        <v>2763</v>
      </c>
      <c r="C1356" s="9">
        <v>1995</v>
      </c>
      <c r="D1356" s="9">
        <v>85</v>
      </c>
      <c r="E1356" s="9">
        <v>16</v>
      </c>
      <c r="F1356" s="5" t="s">
        <v>2764</v>
      </c>
    </row>
    <row r="1357" spans="1:7">
      <c r="A1357" s="3" t="s">
        <v>1097</v>
      </c>
      <c r="B1357" s="4" t="s">
        <v>2894</v>
      </c>
      <c r="C1357" s="9">
        <v>2006</v>
      </c>
      <c r="D1357" s="9">
        <v>108</v>
      </c>
      <c r="E1357" s="9">
        <v>0</v>
      </c>
      <c r="F1357" s="5" t="s">
        <v>2895</v>
      </c>
    </row>
    <row r="1358" spans="1:7">
      <c r="A1358" s="3" t="s">
        <v>1098</v>
      </c>
      <c r="B1358" s="4" t="s">
        <v>3363</v>
      </c>
      <c r="C1358" s="9">
        <v>1964</v>
      </c>
      <c r="D1358" s="9">
        <v>139</v>
      </c>
      <c r="E1358" s="9">
        <v>0</v>
      </c>
      <c r="F1358" s="5" t="s">
        <v>3364</v>
      </c>
    </row>
    <row r="1359" spans="1:7">
      <c r="A1359" s="3" t="s">
        <v>3819</v>
      </c>
      <c r="B1359" s="4" t="s">
        <v>3820</v>
      </c>
      <c r="C1359" s="9">
        <v>2016</v>
      </c>
      <c r="D1359" s="9">
        <v>89</v>
      </c>
      <c r="E1359" s="9">
        <v>16</v>
      </c>
      <c r="F1359" s="5" t="s">
        <v>3821</v>
      </c>
    </row>
    <row r="1360" spans="1:7">
      <c r="A1360" s="3" t="s">
        <v>1099</v>
      </c>
      <c r="B1360" s="4" t="s">
        <v>1897</v>
      </c>
      <c r="C1360" s="9">
        <v>2016</v>
      </c>
      <c r="D1360" s="9">
        <v>100</v>
      </c>
      <c r="E1360" s="9">
        <v>12</v>
      </c>
      <c r="F1360" s="5" t="s">
        <v>1898</v>
      </c>
    </row>
    <row r="1361" spans="1:6">
      <c r="A1361" s="3" t="s">
        <v>1100</v>
      </c>
      <c r="B1361" s="4" t="s">
        <v>1762</v>
      </c>
      <c r="C1361" s="9">
        <v>2013</v>
      </c>
      <c r="D1361" s="9">
        <v>138</v>
      </c>
      <c r="E1361" s="9">
        <v>6</v>
      </c>
      <c r="F1361" s="5" t="s">
        <v>1763</v>
      </c>
    </row>
    <row r="1362" spans="1:6">
      <c r="A1362" s="3" t="s">
        <v>4909</v>
      </c>
      <c r="B1362" s="4" t="s">
        <v>4910</v>
      </c>
      <c r="C1362" s="9">
        <v>2016</v>
      </c>
      <c r="D1362" s="9">
        <v>111</v>
      </c>
      <c r="E1362" s="9">
        <v>12</v>
      </c>
      <c r="F1362" s="5" t="s">
        <v>4911</v>
      </c>
    </row>
    <row r="1363" spans="1:6">
      <c r="A1363" s="3" t="s">
        <v>4409</v>
      </c>
      <c r="B1363" s="4" t="s">
        <v>4410</v>
      </c>
      <c r="C1363" s="9">
        <v>2016</v>
      </c>
      <c r="D1363" s="9">
        <v>120</v>
      </c>
      <c r="E1363" s="9">
        <v>12</v>
      </c>
      <c r="F1363" s="5" t="s">
        <v>4411</v>
      </c>
    </row>
    <row r="1364" spans="1:6">
      <c r="A1364" s="3" t="s">
        <v>1101</v>
      </c>
      <c r="B1364" s="4" t="s">
        <v>3259</v>
      </c>
      <c r="C1364" s="9">
        <v>2016</v>
      </c>
      <c r="D1364" s="9">
        <v>128</v>
      </c>
      <c r="E1364" s="9">
        <v>0</v>
      </c>
      <c r="F1364" s="5" t="s">
        <v>3260</v>
      </c>
    </row>
    <row r="1365" spans="1:6">
      <c r="A1365" s="3" t="s">
        <v>1102</v>
      </c>
      <c r="B1365" s="4" t="s">
        <v>1742</v>
      </c>
      <c r="C1365" s="9">
        <v>2016</v>
      </c>
      <c r="D1365" s="9">
        <v>124</v>
      </c>
      <c r="E1365" s="9">
        <v>12</v>
      </c>
      <c r="F1365" s="5" t="s">
        <v>1743</v>
      </c>
    </row>
    <row r="1366" spans="1:6">
      <c r="A1366" s="3" t="s">
        <v>1103</v>
      </c>
      <c r="B1366" s="4" t="s">
        <v>2054</v>
      </c>
      <c r="C1366" s="9">
        <v>2006</v>
      </c>
      <c r="D1366" s="9">
        <v>117</v>
      </c>
      <c r="E1366" s="9">
        <v>0</v>
      </c>
      <c r="F1366" s="5" t="s">
        <v>2055</v>
      </c>
    </row>
    <row r="1367" spans="1:6">
      <c r="A1367" s="3" t="s">
        <v>1104</v>
      </c>
      <c r="B1367" s="4" t="s">
        <v>2056</v>
      </c>
      <c r="C1367" s="9">
        <v>2011</v>
      </c>
      <c r="D1367" s="9">
        <v>120</v>
      </c>
      <c r="E1367" s="9">
        <v>0</v>
      </c>
      <c r="F1367" s="5" t="s">
        <v>2057</v>
      </c>
    </row>
    <row r="1368" spans="1:6">
      <c r="A1368" s="3" t="s">
        <v>1105</v>
      </c>
      <c r="B1368" s="4" t="s">
        <v>3604</v>
      </c>
      <c r="C1368" s="9">
        <v>2013</v>
      </c>
      <c r="D1368" s="9">
        <v>92</v>
      </c>
      <c r="E1368" s="9">
        <v>0</v>
      </c>
      <c r="F1368" s="5" t="s">
        <v>3605</v>
      </c>
    </row>
    <row r="1369" spans="1:6">
      <c r="A1369" s="3" t="s">
        <v>1106</v>
      </c>
      <c r="B1369" s="4" t="s">
        <v>2140</v>
      </c>
      <c r="C1369" s="9">
        <v>2016</v>
      </c>
      <c r="D1369" s="9">
        <v>97</v>
      </c>
      <c r="E1369" s="9">
        <v>16</v>
      </c>
      <c r="F1369" s="5" t="s">
        <v>2141</v>
      </c>
    </row>
    <row r="1370" spans="1:6">
      <c r="A1370" s="3" t="s">
        <v>4698</v>
      </c>
      <c r="B1370" s="4" t="s">
        <v>4699</v>
      </c>
      <c r="C1370" s="9">
        <v>2016</v>
      </c>
      <c r="D1370" s="9">
        <v>110</v>
      </c>
      <c r="E1370" s="9">
        <v>12</v>
      </c>
      <c r="F1370" s="5" t="s">
        <v>4700</v>
      </c>
    </row>
    <row r="1371" spans="1:6">
      <c r="A1371" s="3" t="s">
        <v>4511</v>
      </c>
      <c r="B1371" s="4" t="s">
        <v>4512</v>
      </c>
      <c r="C1371" s="9">
        <v>2012</v>
      </c>
      <c r="D1371" s="9">
        <v>140</v>
      </c>
      <c r="E1371" s="9">
        <v>12</v>
      </c>
      <c r="F1371" s="5" t="s">
        <v>4513</v>
      </c>
    </row>
    <row r="1372" spans="1:6">
      <c r="A1372" s="3" t="s">
        <v>1107</v>
      </c>
      <c r="B1372" s="4" t="s">
        <v>3464</v>
      </c>
      <c r="C1372" s="9">
        <v>2015</v>
      </c>
      <c r="D1372" s="9">
        <v>107</v>
      </c>
      <c r="E1372" s="9">
        <v>6</v>
      </c>
      <c r="F1372" s="5" t="s">
        <v>3465</v>
      </c>
    </row>
    <row r="1373" spans="1:6">
      <c r="A1373" s="3" t="s">
        <v>1108</v>
      </c>
      <c r="B1373" s="4" t="s">
        <v>2874</v>
      </c>
      <c r="C1373" s="9">
        <v>2016</v>
      </c>
      <c r="D1373" s="9">
        <v>139</v>
      </c>
      <c r="E1373" s="9">
        <v>16</v>
      </c>
      <c r="F1373" s="5" t="s">
        <v>2875</v>
      </c>
    </row>
    <row r="1374" spans="1:6">
      <c r="A1374" s="3" t="s">
        <v>1109</v>
      </c>
      <c r="B1374" s="4" t="s">
        <v>3722</v>
      </c>
      <c r="C1374" s="9">
        <v>1992</v>
      </c>
      <c r="D1374" s="9">
        <v>100</v>
      </c>
      <c r="E1374" s="9">
        <v>18</v>
      </c>
      <c r="F1374" s="5" t="s">
        <v>3723</v>
      </c>
    </row>
    <row r="1375" spans="1:6">
      <c r="A1375" s="3" t="s">
        <v>4734</v>
      </c>
      <c r="B1375" s="4" t="s">
        <v>4735</v>
      </c>
      <c r="C1375" s="9">
        <v>2016</v>
      </c>
      <c r="D1375" s="9">
        <v>112</v>
      </c>
      <c r="E1375" s="9">
        <v>12</v>
      </c>
      <c r="F1375" s="5" t="s">
        <v>4736</v>
      </c>
    </row>
    <row r="1376" spans="1:6">
      <c r="A1376" s="3" t="s">
        <v>4589</v>
      </c>
      <c r="B1376" s="4" t="s">
        <v>4590</v>
      </c>
      <c r="C1376" s="9">
        <v>2017</v>
      </c>
      <c r="D1376" s="9">
        <v>93</v>
      </c>
      <c r="E1376" s="9">
        <v>12</v>
      </c>
      <c r="F1376" s="5" t="s">
        <v>4591</v>
      </c>
    </row>
    <row r="1377" spans="1:6">
      <c r="A1377" s="3" t="s">
        <v>1110</v>
      </c>
      <c r="B1377" s="4" t="s">
        <v>2864</v>
      </c>
      <c r="C1377" s="9">
        <v>2017</v>
      </c>
      <c r="D1377" s="9">
        <v>100</v>
      </c>
      <c r="E1377" s="9">
        <v>12</v>
      </c>
      <c r="F1377" s="5" t="s">
        <v>2865</v>
      </c>
    </row>
    <row r="1378" spans="1:6">
      <c r="A1378" s="3" t="s">
        <v>1111</v>
      </c>
      <c r="B1378" s="4" t="s">
        <v>2928</v>
      </c>
      <c r="C1378" s="9">
        <v>2016</v>
      </c>
      <c r="D1378" s="9">
        <v>102</v>
      </c>
      <c r="E1378" s="9">
        <v>12</v>
      </c>
      <c r="F1378" s="5" t="s">
        <v>2929</v>
      </c>
    </row>
    <row r="1379" spans="1:6">
      <c r="A1379" s="3" t="s">
        <v>4344</v>
      </c>
      <c r="B1379" s="4" t="s">
        <v>4345</v>
      </c>
      <c r="C1379" s="9">
        <v>2009</v>
      </c>
      <c r="D1379" s="9">
        <v>106</v>
      </c>
      <c r="E1379" s="9">
        <v>18</v>
      </c>
      <c r="F1379" s="5" t="s">
        <v>4346</v>
      </c>
    </row>
    <row r="1380" spans="1:6">
      <c r="A1380" s="3" t="s">
        <v>1112</v>
      </c>
      <c r="B1380" s="4" t="s">
        <v>3367</v>
      </c>
      <c r="C1380" s="9">
        <v>2016</v>
      </c>
      <c r="D1380" s="9">
        <v>96</v>
      </c>
      <c r="E1380" s="9">
        <v>12</v>
      </c>
      <c r="F1380" s="5" t="s">
        <v>3368</v>
      </c>
    </row>
    <row r="1381" spans="1:6">
      <c r="A1381" s="3" t="s">
        <v>4484</v>
      </c>
      <c r="B1381" s="4" t="s">
        <v>4485</v>
      </c>
      <c r="C1381" s="9">
        <v>2016</v>
      </c>
      <c r="D1381" s="9">
        <v>99</v>
      </c>
      <c r="E1381" s="9">
        <v>16</v>
      </c>
      <c r="F1381" s="5" t="s">
        <v>4486</v>
      </c>
    </row>
    <row r="1382" spans="1:6">
      <c r="A1382" s="3" t="s">
        <v>4821</v>
      </c>
      <c r="B1382" s="4" t="s">
        <v>4822</v>
      </c>
      <c r="C1382" s="9">
        <v>2015</v>
      </c>
      <c r="D1382" s="9">
        <v>110</v>
      </c>
      <c r="E1382" s="9">
        <v>16</v>
      </c>
      <c r="F1382" s="5" t="s">
        <v>4823</v>
      </c>
    </row>
    <row r="1383" spans="1:6">
      <c r="A1383" s="3" t="s">
        <v>1113</v>
      </c>
      <c r="B1383" s="4" t="s">
        <v>2922</v>
      </c>
      <c r="C1383" s="9">
        <v>2016</v>
      </c>
      <c r="D1383" s="9">
        <v>118</v>
      </c>
      <c r="E1383" s="9">
        <v>18</v>
      </c>
      <c r="F1383" s="5" t="s">
        <v>2923</v>
      </c>
    </row>
    <row r="1384" spans="1:6">
      <c r="A1384" s="3" t="s">
        <v>4770</v>
      </c>
      <c r="B1384" s="4" t="s">
        <v>4771</v>
      </c>
      <c r="C1384" s="9">
        <v>2017</v>
      </c>
      <c r="D1384" s="9">
        <v>117</v>
      </c>
      <c r="E1384" s="9">
        <v>16</v>
      </c>
      <c r="F1384" s="5" t="s">
        <v>4772</v>
      </c>
    </row>
    <row r="1385" spans="1:6">
      <c r="A1385" s="3" t="s">
        <v>4961</v>
      </c>
      <c r="B1385" s="4" t="s">
        <v>4962</v>
      </c>
      <c r="C1385" s="9">
        <v>2017</v>
      </c>
      <c r="D1385" s="9">
        <v>141</v>
      </c>
      <c r="E1385" s="9">
        <v>16</v>
      </c>
      <c r="F1385" s="5" t="s">
        <v>4963</v>
      </c>
    </row>
    <row r="1386" spans="1:6">
      <c r="A1386" s="3" t="s">
        <v>1114</v>
      </c>
      <c r="B1386" s="4" t="s">
        <v>3361</v>
      </c>
      <c r="C1386" s="9">
        <v>2006</v>
      </c>
      <c r="D1386" s="9">
        <v>127</v>
      </c>
      <c r="E1386" s="9">
        <v>0</v>
      </c>
      <c r="F1386" s="5" t="s">
        <v>3362</v>
      </c>
    </row>
    <row r="1387" spans="1:6">
      <c r="A1387" s="3" t="s">
        <v>1115</v>
      </c>
      <c r="B1387" s="4" t="s">
        <v>3054</v>
      </c>
      <c r="C1387" s="9">
        <v>2013</v>
      </c>
      <c r="D1387" s="9">
        <v>115</v>
      </c>
      <c r="E1387" s="9">
        <v>12</v>
      </c>
      <c r="F1387" s="5" t="s">
        <v>3053</v>
      </c>
    </row>
    <row r="1388" spans="1:6">
      <c r="A1388" s="3" t="s">
        <v>1116</v>
      </c>
      <c r="B1388" s="4" t="s">
        <v>1917</v>
      </c>
      <c r="C1388" s="9">
        <v>2017</v>
      </c>
      <c r="D1388" s="9">
        <v>105</v>
      </c>
      <c r="E1388" s="9">
        <v>6</v>
      </c>
      <c r="F1388" s="5" t="s">
        <v>1918</v>
      </c>
    </row>
    <row r="1389" spans="1:6">
      <c r="A1389" s="3" t="s">
        <v>1117</v>
      </c>
      <c r="B1389" s="4" t="s">
        <v>3742</v>
      </c>
      <c r="C1389" s="9">
        <v>2016</v>
      </c>
      <c r="D1389" s="9">
        <v>107</v>
      </c>
      <c r="E1389" s="9">
        <v>16</v>
      </c>
      <c r="F1389" s="5" t="s">
        <v>3743</v>
      </c>
    </row>
    <row r="1390" spans="1:6">
      <c r="A1390" s="3" t="s">
        <v>1118</v>
      </c>
      <c r="B1390" s="4" t="s">
        <v>3244</v>
      </c>
      <c r="C1390" s="9">
        <v>2017</v>
      </c>
      <c r="D1390" s="9">
        <v>120</v>
      </c>
      <c r="E1390" s="9">
        <v>12</v>
      </c>
      <c r="F1390" s="5" t="s">
        <v>3245</v>
      </c>
    </row>
    <row r="1391" spans="1:6">
      <c r="A1391" s="3" t="s">
        <v>1119</v>
      </c>
      <c r="B1391" s="4" t="s">
        <v>3127</v>
      </c>
      <c r="C1391" s="9">
        <v>2017</v>
      </c>
      <c r="D1391" s="9">
        <v>122</v>
      </c>
      <c r="E1391" s="9">
        <v>18</v>
      </c>
      <c r="F1391" s="5" t="s">
        <v>3128</v>
      </c>
    </row>
    <row r="1392" spans="1:6">
      <c r="A1392" s="3" t="s">
        <v>4493</v>
      </c>
      <c r="B1392" s="4" t="s">
        <v>4494</v>
      </c>
      <c r="C1392" s="9">
        <v>2016</v>
      </c>
      <c r="D1392" s="9">
        <v>116</v>
      </c>
      <c r="E1392" s="9">
        <v>16</v>
      </c>
      <c r="F1392" s="5" t="s">
        <v>4495</v>
      </c>
    </row>
    <row r="1393" spans="1:6">
      <c r="A1393" s="3" t="s">
        <v>1120</v>
      </c>
      <c r="B1393" s="4" t="s">
        <v>3171</v>
      </c>
      <c r="C1393" s="9">
        <v>2016</v>
      </c>
      <c r="D1393" s="9">
        <v>79</v>
      </c>
      <c r="E1393" s="9">
        <v>12</v>
      </c>
      <c r="F1393" s="5" t="s">
        <v>3172</v>
      </c>
    </row>
    <row r="1394" spans="1:6">
      <c r="A1394" s="3" t="s">
        <v>4257</v>
      </c>
      <c r="B1394" s="4" t="s">
        <v>4258</v>
      </c>
      <c r="C1394" s="9">
        <v>2018</v>
      </c>
      <c r="D1394" s="9">
        <v>84</v>
      </c>
      <c r="E1394" s="9">
        <v>12</v>
      </c>
      <c r="F1394" s="5" t="s">
        <v>4259</v>
      </c>
    </row>
    <row r="1395" spans="1:6">
      <c r="A1395" s="3" t="s">
        <v>4182</v>
      </c>
      <c r="B1395" s="4" t="s">
        <v>4183</v>
      </c>
      <c r="C1395" s="9">
        <v>2015</v>
      </c>
      <c r="D1395" s="9">
        <v>135</v>
      </c>
      <c r="E1395" s="9">
        <v>16</v>
      </c>
      <c r="F1395" s="5" t="s">
        <v>4184</v>
      </c>
    </row>
    <row r="1396" spans="1:6">
      <c r="A1396" s="3" t="s">
        <v>1121</v>
      </c>
      <c r="B1396" s="4" t="s">
        <v>2870</v>
      </c>
      <c r="C1396" s="9">
        <v>2010</v>
      </c>
      <c r="D1396" s="9">
        <v>95</v>
      </c>
      <c r="E1396" s="9">
        <v>6</v>
      </c>
      <c r="F1396" s="5" t="s">
        <v>2871</v>
      </c>
    </row>
    <row r="1397" spans="1:6">
      <c r="A1397" s="3" t="s">
        <v>4562</v>
      </c>
      <c r="B1397" s="4" t="s">
        <v>4563</v>
      </c>
      <c r="C1397" s="9">
        <v>1975</v>
      </c>
      <c r="D1397" s="9">
        <v>101</v>
      </c>
      <c r="E1397" s="9">
        <v>12</v>
      </c>
      <c r="F1397" s="5" t="s">
        <v>4564</v>
      </c>
    </row>
    <row r="1398" spans="1:6">
      <c r="A1398" s="3" t="s">
        <v>1122</v>
      </c>
      <c r="B1398" s="4" t="s">
        <v>2172</v>
      </c>
      <c r="C1398" s="9">
        <v>1966</v>
      </c>
      <c r="D1398" s="9">
        <v>88</v>
      </c>
      <c r="E1398" s="9">
        <v>16</v>
      </c>
      <c r="F1398" s="5" t="s">
        <v>2173</v>
      </c>
    </row>
    <row r="1399" spans="1:6">
      <c r="A1399" s="3" t="s">
        <v>1123</v>
      </c>
      <c r="B1399" s="4" t="s">
        <v>1794</v>
      </c>
      <c r="C1399" s="9">
        <v>1988</v>
      </c>
      <c r="D1399" s="9">
        <v>98</v>
      </c>
      <c r="E1399" s="9">
        <v>12</v>
      </c>
      <c r="F1399" s="5" t="s">
        <v>1795</v>
      </c>
    </row>
    <row r="1400" spans="1:6">
      <c r="A1400" s="3" t="s">
        <v>4317</v>
      </c>
      <c r="B1400" s="4" t="s">
        <v>4318</v>
      </c>
      <c r="C1400" s="9">
        <v>2017</v>
      </c>
      <c r="D1400" s="9">
        <v>97</v>
      </c>
      <c r="E1400" s="9">
        <v>0</v>
      </c>
      <c r="F1400" s="5" t="s">
        <v>4319</v>
      </c>
    </row>
    <row r="1401" spans="1:6">
      <c r="A1401" s="3" t="s">
        <v>1124</v>
      </c>
      <c r="B1401" s="4" t="s">
        <v>2428</v>
      </c>
      <c r="C1401" s="9">
        <v>2016</v>
      </c>
      <c r="D1401" s="9">
        <v>128</v>
      </c>
      <c r="E1401" s="9">
        <v>12</v>
      </c>
      <c r="F1401" s="5" t="s">
        <v>2429</v>
      </c>
    </row>
    <row r="1402" spans="1:6">
      <c r="A1402" s="3" t="s">
        <v>4679</v>
      </c>
      <c r="B1402" s="4" t="s">
        <v>4680</v>
      </c>
      <c r="C1402" s="9">
        <v>2017</v>
      </c>
      <c r="D1402" s="9">
        <v>154</v>
      </c>
      <c r="E1402" s="9">
        <v>12</v>
      </c>
      <c r="F1402" s="5" t="s">
        <v>4681</v>
      </c>
    </row>
    <row r="1403" spans="1:6">
      <c r="A1403" s="3" t="s">
        <v>1125</v>
      </c>
      <c r="B1403" s="4" t="s">
        <v>2763</v>
      </c>
      <c r="C1403" s="9">
        <v>2017</v>
      </c>
      <c r="D1403" s="9">
        <v>120</v>
      </c>
      <c r="E1403" s="9">
        <v>16</v>
      </c>
      <c r="F1403" s="5" t="s">
        <v>2765</v>
      </c>
    </row>
    <row r="1404" spans="1:6">
      <c r="A1404" s="3" t="s">
        <v>1126</v>
      </c>
      <c r="B1404" s="4" t="s">
        <v>3644</v>
      </c>
      <c r="C1404" s="9">
        <v>2017</v>
      </c>
      <c r="D1404" s="9">
        <v>124</v>
      </c>
      <c r="E1404" s="9">
        <v>12</v>
      </c>
      <c r="F1404" s="5" t="s">
        <v>3645</v>
      </c>
    </row>
    <row r="1405" spans="1:6">
      <c r="A1405" s="3" t="s">
        <v>1127</v>
      </c>
      <c r="B1405" s="4" t="s">
        <v>3220</v>
      </c>
      <c r="C1405" s="9">
        <v>2017</v>
      </c>
      <c r="D1405" s="9">
        <v>126</v>
      </c>
      <c r="E1405" s="9">
        <v>12</v>
      </c>
      <c r="F1405" s="5" t="s">
        <v>3221</v>
      </c>
    </row>
    <row r="1406" spans="1:6">
      <c r="A1406" s="3" t="s">
        <v>1128</v>
      </c>
      <c r="B1406" s="4" t="s">
        <v>2501</v>
      </c>
      <c r="C1406" s="9">
        <v>2016</v>
      </c>
      <c r="D1406" s="9">
        <v>141</v>
      </c>
      <c r="E1406" s="9">
        <v>12</v>
      </c>
      <c r="F1406" s="5" t="s">
        <v>2502</v>
      </c>
    </row>
    <row r="1407" spans="1:6">
      <c r="A1407" s="3" t="s">
        <v>1129</v>
      </c>
      <c r="B1407" s="4" t="s">
        <v>3450</v>
      </c>
      <c r="C1407" s="9">
        <v>2017</v>
      </c>
      <c r="D1407" s="9">
        <v>85</v>
      </c>
      <c r="E1407" s="9">
        <v>12</v>
      </c>
      <c r="F1407" s="5" t="s">
        <v>3451</v>
      </c>
    </row>
    <row r="1408" spans="1:6">
      <c r="A1408" s="3" t="s">
        <v>1130</v>
      </c>
      <c r="B1408" s="4" t="s">
        <v>3452</v>
      </c>
      <c r="C1408" s="9">
        <v>1989</v>
      </c>
      <c r="D1408" s="9">
        <v>92</v>
      </c>
      <c r="E1408" s="9">
        <v>12</v>
      </c>
      <c r="F1408" s="5" t="s">
        <v>3453</v>
      </c>
    </row>
    <row r="1409" spans="1:6">
      <c r="A1409" s="3" t="s">
        <v>1131</v>
      </c>
      <c r="B1409" s="4" t="s">
        <v>2868</v>
      </c>
      <c r="C1409" s="9">
        <v>2017</v>
      </c>
      <c r="D1409" s="9">
        <v>138</v>
      </c>
      <c r="E1409" s="9">
        <v>12</v>
      </c>
      <c r="F1409" s="5" t="s">
        <v>2869</v>
      </c>
    </row>
    <row r="1410" spans="1:6">
      <c r="A1410" s="3" t="s">
        <v>1132</v>
      </c>
      <c r="B1410" s="4" t="s">
        <v>2467</v>
      </c>
      <c r="C1410" s="9">
        <v>2017</v>
      </c>
      <c r="D1410" s="9">
        <v>130</v>
      </c>
      <c r="E1410" s="9">
        <v>6</v>
      </c>
      <c r="F1410" s="5" t="s">
        <v>2468</v>
      </c>
    </row>
    <row r="1411" spans="1:6">
      <c r="A1411" s="3" t="s">
        <v>4395</v>
      </c>
      <c r="B1411" s="4" t="s">
        <v>4403</v>
      </c>
      <c r="C1411" s="9">
        <v>2017</v>
      </c>
      <c r="D1411" s="9">
        <v>149</v>
      </c>
      <c r="E1411" s="9">
        <v>12</v>
      </c>
      <c r="F1411" s="5" t="s">
        <v>4396</v>
      </c>
    </row>
    <row r="1412" spans="1:6">
      <c r="A1412" s="3" t="s">
        <v>1133</v>
      </c>
      <c r="B1412" s="4" t="s">
        <v>3730</v>
      </c>
      <c r="C1412" s="9">
        <v>2017</v>
      </c>
      <c r="D1412" s="9">
        <v>115</v>
      </c>
      <c r="E1412" s="9">
        <v>18</v>
      </c>
      <c r="F1412" s="5" t="s">
        <v>3731</v>
      </c>
    </row>
    <row r="1413" spans="1:6">
      <c r="A1413" s="3" t="s">
        <v>1134</v>
      </c>
      <c r="B1413" s="4" t="s">
        <v>3210</v>
      </c>
      <c r="C1413" s="9">
        <v>2017</v>
      </c>
      <c r="D1413" s="9">
        <v>92</v>
      </c>
      <c r="E1413" s="9">
        <v>12</v>
      </c>
      <c r="F1413" s="5" t="s">
        <v>3211</v>
      </c>
    </row>
    <row r="1414" spans="1:6">
      <c r="A1414" s="3" t="s">
        <v>1135</v>
      </c>
      <c r="B1414" s="4" t="s">
        <v>2202</v>
      </c>
      <c r="C1414" s="9">
        <v>2017</v>
      </c>
      <c r="D1414" s="9">
        <v>101</v>
      </c>
      <c r="E1414" s="9">
        <v>16</v>
      </c>
      <c r="F1414" s="5" t="s">
        <v>2203</v>
      </c>
    </row>
    <row r="1415" spans="1:6">
      <c r="A1415" s="3" t="s">
        <v>4851</v>
      </c>
      <c r="B1415" s="4" t="s">
        <v>4852</v>
      </c>
      <c r="C1415" s="9">
        <v>2017</v>
      </c>
      <c r="D1415" s="9">
        <v>122</v>
      </c>
      <c r="E1415" s="9">
        <v>16</v>
      </c>
      <c r="F1415" s="5" t="s">
        <v>4853</v>
      </c>
    </row>
    <row r="1416" spans="1:6">
      <c r="A1416" s="3" t="s">
        <v>1136</v>
      </c>
      <c r="B1416" s="4" t="s">
        <v>1867</v>
      </c>
      <c r="C1416" s="9">
        <v>2017</v>
      </c>
      <c r="D1416" s="9">
        <v>137</v>
      </c>
      <c r="E1416" s="9">
        <v>12</v>
      </c>
      <c r="F1416" s="5" t="s">
        <v>1868</v>
      </c>
    </row>
    <row r="1417" spans="1:6">
      <c r="A1417" s="3" t="s">
        <v>1137</v>
      </c>
      <c r="B1417" s="4" t="s">
        <v>1728</v>
      </c>
      <c r="C1417" s="9">
        <v>2017</v>
      </c>
      <c r="D1417" s="9">
        <v>123</v>
      </c>
      <c r="E1417" s="9">
        <v>16</v>
      </c>
      <c r="F1417" s="5" t="s">
        <v>1729</v>
      </c>
    </row>
    <row r="1418" spans="1:6">
      <c r="A1418" s="3" t="s">
        <v>1138</v>
      </c>
      <c r="B1418" s="4" t="s">
        <v>2436</v>
      </c>
      <c r="C1418" s="9">
        <v>2017</v>
      </c>
      <c r="D1418" s="9">
        <v>111</v>
      </c>
      <c r="E1418" s="9">
        <v>12</v>
      </c>
      <c r="F1418" s="5" t="s">
        <v>2437</v>
      </c>
    </row>
    <row r="1419" spans="1:6">
      <c r="A1419" s="3" t="s">
        <v>1139</v>
      </c>
      <c r="B1419" s="4" t="s">
        <v>2679</v>
      </c>
      <c r="C1419" s="9">
        <v>2017</v>
      </c>
      <c r="D1419" s="9">
        <v>153</v>
      </c>
      <c r="E1419" s="9">
        <v>12</v>
      </c>
      <c r="F1419" s="5" t="s">
        <v>2680</v>
      </c>
    </row>
    <row r="1420" spans="1:6">
      <c r="A1420" s="3" t="s">
        <v>4502</v>
      </c>
      <c r="B1420" s="4" t="s">
        <v>4503</v>
      </c>
      <c r="C1420" s="9">
        <v>2016</v>
      </c>
      <c r="D1420" s="9">
        <v>99</v>
      </c>
      <c r="E1420" s="9">
        <v>16</v>
      </c>
      <c r="F1420" s="5" t="s">
        <v>4504</v>
      </c>
    </row>
    <row r="1421" spans="1:6">
      <c r="A1421" s="3" t="s">
        <v>1140</v>
      </c>
      <c r="B1421" s="4" t="s">
        <v>2541</v>
      </c>
      <c r="C1421" s="9">
        <v>2017</v>
      </c>
      <c r="D1421" s="9">
        <v>98</v>
      </c>
      <c r="E1421" s="9">
        <v>12</v>
      </c>
      <c r="F1421" s="5" t="s">
        <v>2542</v>
      </c>
    </row>
    <row r="1422" spans="1:6">
      <c r="A1422" s="3" t="s">
        <v>1141</v>
      </c>
      <c r="B1422" s="4" t="s">
        <v>3254</v>
      </c>
      <c r="C1422" s="9">
        <v>2017</v>
      </c>
      <c r="D1422" s="9">
        <v>140</v>
      </c>
      <c r="E1422" s="9">
        <v>12</v>
      </c>
      <c r="F1422" s="5" t="s">
        <v>3255</v>
      </c>
    </row>
    <row r="1423" spans="1:6">
      <c r="A1423" s="3" t="s">
        <v>1142</v>
      </c>
      <c r="B1423" s="4" t="s">
        <v>1941</v>
      </c>
      <c r="C1423" s="9">
        <v>2017</v>
      </c>
      <c r="D1423" s="9">
        <v>121</v>
      </c>
      <c r="E1423" s="9">
        <v>12</v>
      </c>
      <c r="F1423" s="5" t="s">
        <v>1942</v>
      </c>
    </row>
    <row r="1424" spans="1:6">
      <c r="A1424" s="3" t="s">
        <v>1143</v>
      </c>
      <c r="B1424" s="4" t="s">
        <v>2499</v>
      </c>
      <c r="C1424" s="9">
        <v>1981</v>
      </c>
      <c r="D1424" s="9">
        <v>97</v>
      </c>
      <c r="E1424" s="9">
        <v>16</v>
      </c>
      <c r="F1424" s="5" t="s">
        <v>2500</v>
      </c>
    </row>
    <row r="1425" spans="1:6">
      <c r="A1425" s="3" t="s">
        <v>1144</v>
      </c>
      <c r="B1425" s="4" t="s">
        <v>2002</v>
      </c>
      <c r="C1425" s="9">
        <v>2016</v>
      </c>
      <c r="D1425" s="9">
        <v>131</v>
      </c>
      <c r="E1425" s="9">
        <v>12</v>
      </c>
      <c r="F1425" s="5" t="s">
        <v>2003</v>
      </c>
    </row>
    <row r="1426" spans="1:6">
      <c r="A1426" s="3" t="s">
        <v>4933</v>
      </c>
      <c r="B1426" s="4" t="s">
        <v>4934</v>
      </c>
      <c r="C1426" s="9">
        <v>2017</v>
      </c>
      <c r="D1426" s="9">
        <v>149</v>
      </c>
      <c r="E1426" s="9">
        <v>12</v>
      </c>
      <c r="F1426" s="5" t="s">
        <v>4935</v>
      </c>
    </row>
    <row r="1427" spans="1:6">
      <c r="A1427" s="3" t="s">
        <v>1145</v>
      </c>
      <c r="B1427" s="4" t="s">
        <v>3145</v>
      </c>
      <c r="C1427" s="9">
        <v>2017</v>
      </c>
      <c r="D1427" s="9">
        <v>115</v>
      </c>
      <c r="E1427" s="9">
        <v>12</v>
      </c>
      <c r="F1427" s="5" t="s">
        <v>3146</v>
      </c>
    </row>
    <row r="1428" spans="1:6">
      <c r="A1428" s="3" t="s">
        <v>3940</v>
      </c>
      <c r="B1428" s="4" t="s">
        <v>3941</v>
      </c>
      <c r="C1428" s="9">
        <v>2016</v>
      </c>
      <c r="D1428" s="9">
        <v>108</v>
      </c>
      <c r="E1428" s="9">
        <v>12</v>
      </c>
      <c r="F1428" s="5" t="s">
        <v>3942</v>
      </c>
    </row>
    <row r="1429" spans="1:6">
      <c r="A1429" s="3" t="s">
        <v>1146</v>
      </c>
      <c r="B1429" s="4" t="s">
        <v>3770</v>
      </c>
      <c r="C1429" s="9">
        <v>1991</v>
      </c>
      <c r="D1429" s="9">
        <v>155</v>
      </c>
      <c r="E1429" s="9">
        <v>12</v>
      </c>
      <c r="F1429" s="5" t="s">
        <v>3771</v>
      </c>
    </row>
    <row r="1430" spans="1:6">
      <c r="A1430" s="3" t="s">
        <v>1147</v>
      </c>
      <c r="B1430" s="4" t="s">
        <v>2242</v>
      </c>
      <c r="C1430" s="9">
        <v>2017</v>
      </c>
      <c r="D1430" s="9">
        <v>95</v>
      </c>
      <c r="E1430" s="9">
        <v>12</v>
      </c>
      <c r="F1430" s="5" t="s">
        <v>2243</v>
      </c>
    </row>
    <row r="1431" spans="1:6">
      <c r="A1431" s="3" t="s">
        <v>1148</v>
      </c>
      <c r="B1431" s="4" t="s">
        <v>2729</v>
      </c>
      <c r="C1431" s="9">
        <v>2017</v>
      </c>
      <c r="D1431" s="9">
        <v>100</v>
      </c>
      <c r="E1431" s="9">
        <v>12</v>
      </c>
      <c r="F1431" s="5" t="s">
        <v>2730</v>
      </c>
    </row>
    <row r="1432" spans="1:6">
      <c r="A1432" s="3" t="s">
        <v>4803</v>
      </c>
      <c r="B1432" s="4" t="s">
        <v>4804</v>
      </c>
      <c r="C1432" s="9">
        <v>2017</v>
      </c>
      <c r="D1432" s="9">
        <v>137</v>
      </c>
      <c r="E1432" s="9">
        <v>12</v>
      </c>
      <c r="F1432" s="5" t="s">
        <v>4805</v>
      </c>
    </row>
    <row r="1433" spans="1:6">
      <c r="A1433" s="3" t="s">
        <v>1149</v>
      </c>
      <c r="B1433" s="4" t="s">
        <v>2142</v>
      </c>
      <c r="C1433" s="9">
        <v>2016</v>
      </c>
      <c r="D1433" s="9">
        <v>111</v>
      </c>
      <c r="E1433" s="9">
        <v>6</v>
      </c>
      <c r="F1433" s="5" t="s">
        <v>2143</v>
      </c>
    </row>
    <row r="1434" spans="1:6">
      <c r="A1434" s="3" t="s">
        <v>3983</v>
      </c>
      <c r="B1434" s="4" t="s">
        <v>3984</v>
      </c>
      <c r="C1434" s="9">
        <v>2011</v>
      </c>
      <c r="D1434" s="9">
        <v>89</v>
      </c>
      <c r="E1434" s="9">
        <v>12</v>
      </c>
      <c r="F1434" s="5" t="s">
        <v>3985</v>
      </c>
    </row>
    <row r="1435" spans="1:6">
      <c r="A1435" s="3" t="s">
        <v>4025</v>
      </c>
      <c r="B1435" s="4" t="s">
        <v>4026</v>
      </c>
      <c r="C1435" s="9">
        <v>2017</v>
      </c>
      <c r="D1435" s="9">
        <v>133</v>
      </c>
      <c r="E1435" s="9">
        <v>12</v>
      </c>
      <c r="F1435" s="5" t="s">
        <v>4027</v>
      </c>
    </row>
    <row r="1436" spans="1:6">
      <c r="A1436" s="3" t="s">
        <v>1150</v>
      </c>
      <c r="B1436" s="4" t="s">
        <v>1998</v>
      </c>
      <c r="C1436" s="9">
        <v>2017</v>
      </c>
      <c r="D1436" s="9">
        <v>108</v>
      </c>
      <c r="E1436" s="9">
        <v>0</v>
      </c>
      <c r="F1436" s="5" t="s">
        <v>1999</v>
      </c>
    </row>
    <row r="1437" spans="1:6">
      <c r="A1437" s="3" t="s">
        <v>1151</v>
      </c>
      <c r="B1437" s="4" t="s">
        <v>3429</v>
      </c>
      <c r="C1437" s="9">
        <v>2020</v>
      </c>
      <c r="D1437" s="9">
        <v>114</v>
      </c>
      <c r="E1437" s="9">
        <v>12</v>
      </c>
      <c r="F1437" s="5" t="s">
        <v>3430</v>
      </c>
    </row>
    <row r="1438" spans="1:6">
      <c r="A1438" s="3" t="s">
        <v>1152</v>
      </c>
      <c r="B1438" s="4" t="s">
        <v>2631</v>
      </c>
      <c r="C1438" s="9">
        <v>2015</v>
      </c>
      <c r="D1438" s="9">
        <v>115</v>
      </c>
      <c r="E1438" s="9">
        <v>12</v>
      </c>
      <c r="F1438" s="5" t="s">
        <v>2632</v>
      </c>
    </row>
    <row r="1439" spans="1:6">
      <c r="A1439" s="3" t="s">
        <v>1153</v>
      </c>
      <c r="B1439" s="4" t="s">
        <v>2615</v>
      </c>
      <c r="C1439" s="9">
        <v>2020</v>
      </c>
      <c r="D1439" s="9">
        <v>123</v>
      </c>
      <c r="E1439" s="9">
        <v>6</v>
      </c>
      <c r="F1439" s="5" t="s">
        <v>2616</v>
      </c>
    </row>
    <row r="1440" spans="1:6">
      <c r="A1440" s="3" t="s">
        <v>1154</v>
      </c>
      <c r="B1440" s="4" t="s">
        <v>2761</v>
      </c>
      <c r="C1440" s="9">
        <v>2017</v>
      </c>
      <c r="D1440" s="9">
        <v>109</v>
      </c>
      <c r="E1440" s="9">
        <v>12</v>
      </c>
      <c r="F1440" s="5" t="s">
        <v>2762</v>
      </c>
    </row>
    <row r="1441" spans="1:6">
      <c r="A1441" s="3" t="s">
        <v>1155</v>
      </c>
      <c r="B1441" s="4" t="s">
        <v>1855</v>
      </c>
      <c r="C1441" s="9">
        <v>2017</v>
      </c>
      <c r="D1441" s="9">
        <v>115</v>
      </c>
      <c r="E1441" s="9">
        <v>16</v>
      </c>
      <c r="F1441" s="5" t="s">
        <v>1856</v>
      </c>
    </row>
    <row r="1442" spans="1:6">
      <c r="A1442" s="3" t="s">
        <v>1156</v>
      </c>
      <c r="B1442" s="4" t="s">
        <v>3228</v>
      </c>
      <c r="C1442" s="9">
        <v>2017</v>
      </c>
      <c r="D1442" s="9">
        <v>141</v>
      </c>
      <c r="E1442" s="9">
        <v>16</v>
      </c>
      <c r="F1442" s="5" t="s">
        <v>3229</v>
      </c>
    </row>
    <row r="1443" spans="1:6">
      <c r="A1443" s="3" t="s">
        <v>4598</v>
      </c>
      <c r="B1443" s="4" t="s">
        <v>4599</v>
      </c>
      <c r="C1443" s="9">
        <v>2013</v>
      </c>
      <c r="D1443" s="9">
        <v>109</v>
      </c>
      <c r="E1443" s="9">
        <v>12</v>
      </c>
      <c r="F1443" s="5" t="s">
        <v>4600</v>
      </c>
    </row>
    <row r="1444" spans="1:6">
      <c r="A1444" s="3" t="s">
        <v>1157</v>
      </c>
      <c r="B1444" s="4" t="s">
        <v>2326</v>
      </c>
      <c r="C1444" s="9">
        <v>2016</v>
      </c>
      <c r="D1444" s="9">
        <v>83</v>
      </c>
      <c r="E1444" s="9">
        <v>12</v>
      </c>
      <c r="F1444" s="5" t="s">
        <v>2327</v>
      </c>
    </row>
    <row r="1445" spans="1:6">
      <c r="A1445" s="3" t="s">
        <v>1158</v>
      </c>
      <c r="B1445" s="4" t="s">
        <v>3576</v>
      </c>
      <c r="C1445" s="9">
        <v>2011</v>
      </c>
      <c r="D1445" s="9">
        <v>110</v>
      </c>
      <c r="E1445" s="9">
        <v>12</v>
      </c>
      <c r="F1445" s="5" t="s">
        <v>3577</v>
      </c>
    </row>
    <row r="1446" spans="1:6">
      <c r="A1446" s="3" t="s">
        <v>1159</v>
      </c>
      <c r="B1446" s="4" t="s">
        <v>1986</v>
      </c>
      <c r="C1446" s="9">
        <v>2017</v>
      </c>
      <c r="D1446" s="9">
        <v>164</v>
      </c>
      <c r="E1446" s="9">
        <v>12</v>
      </c>
      <c r="F1446" s="5" t="s">
        <v>1987</v>
      </c>
    </row>
    <row r="1447" spans="1:6">
      <c r="A1447" s="3" t="s">
        <v>1160</v>
      </c>
      <c r="B1447" s="4" t="s">
        <v>2609</v>
      </c>
      <c r="C1447" s="9">
        <v>2017</v>
      </c>
      <c r="D1447" s="9">
        <v>135</v>
      </c>
      <c r="E1447" s="9">
        <v>16</v>
      </c>
      <c r="F1447" s="5" t="s">
        <v>2610</v>
      </c>
    </row>
    <row r="1448" spans="1:6">
      <c r="A1448" s="3" t="s">
        <v>1161</v>
      </c>
      <c r="B1448" s="4" t="s">
        <v>3724</v>
      </c>
      <c r="C1448" s="9">
        <v>2017</v>
      </c>
      <c r="D1448" s="9">
        <v>106</v>
      </c>
      <c r="E1448" s="9">
        <v>16</v>
      </c>
      <c r="F1448" s="5" t="s">
        <v>3725</v>
      </c>
    </row>
    <row r="1449" spans="1:6">
      <c r="A1449" s="3" t="s">
        <v>1162</v>
      </c>
      <c r="B1449" s="4" t="s">
        <v>2130</v>
      </c>
      <c r="C1449" s="9">
        <v>2017</v>
      </c>
      <c r="D1449" s="9">
        <v>100</v>
      </c>
      <c r="E1449" s="9">
        <v>6</v>
      </c>
      <c r="F1449" s="5" t="s">
        <v>2131</v>
      </c>
    </row>
    <row r="1450" spans="1:6">
      <c r="A1450" s="3" t="s">
        <v>1163</v>
      </c>
      <c r="B1450" s="4" t="s">
        <v>3285</v>
      </c>
      <c r="C1450" s="9">
        <v>2014</v>
      </c>
      <c r="D1450" s="9">
        <v>104</v>
      </c>
      <c r="E1450" s="9">
        <v>12</v>
      </c>
      <c r="F1450" s="5" t="s">
        <v>3286</v>
      </c>
    </row>
    <row r="1451" spans="1:6">
      <c r="A1451" s="3" t="s">
        <v>1164</v>
      </c>
      <c r="B1451" s="4" t="s">
        <v>2892</v>
      </c>
      <c r="C1451" s="9">
        <v>2017</v>
      </c>
      <c r="D1451" s="9">
        <v>96</v>
      </c>
      <c r="E1451" s="9">
        <v>12</v>
      </c>
      <c r="F1451" s="5" t="s">
        <v>2893</v>
      </c>
    </row>
    <row r="1452" spans="1:6">
      <c r="A1452" s="3" t="s">
        <v>4329</v>
      </c>
      <c r="B1452" s="4" t="s">
        <v>4330</v>
      </c>
      <c r="C1452" s="9">
        <v>2017</v>
      </c>
      <c r="D1452" s="9">
        <v>110</v>
      </c>
      <c r="E1452" s="9">
        <v>12</v>
      </c>
      <c r="F1452" s="5" t="s">
        <v>4331</v>
      </c>
    </row>
    <row r="1453" spans="1:6">
      <c r="A1453" s="3" t="s">
        <v>1165</v>
      </c>
      <c r="B1453" s="4" t="s">
        <v>3375</v>
      </c>
      <c r="C1453" s="9">
        <v>2008</v>
      </c>
      <c r="D1453" s="9">
        <v>103</v>
      </c>
      <c r="E1453" s="9">
        <v>16</v>
      </c>
      <c r="F1453" s="5" t="s">
        <v>3376</v>
      </c>
    </row>
    <row r="1454" spans="1:6">
      <c r="A1454" s="3" t="s">
        <v>4439</v>
      </c>
      <c r="B1454" s="4" t="s">
        <v>4440</v>
      </c>
      <c r="C1454" s="9">
        <v>1983</v>
      </c>
      <c r="D1454" s="9">
        <v>109</v>
      </c>
      <c r="E1454" s="9">
        <v>6</v>
      </c>
      <c r="F1454" s="5" t="s">
        <v>4441</v>
      </c>
    </row>
    <row r="1455" spans="1:6">
      <c r="A1455" s="3" t="s">
        <v>1166</v>
      </c>
      <c r="B1455" s="4" t="s">
        <v>2633</v>
      </c>
      <c r="C1455" s="9">
        <v>2017</v>
      </c>
      <c r="D1455" s="9">
        <v>121</v>
      </c>
      <c r="E1455" s="9">
        <v>12</v>
      </c>
      <c r="F1455" s="5" t="s">
        <v>2634</v>
      </c>
    </row>
    <row r="1456" spans="1:6">
      <c r="A1456" s="3" t="s">
        <v>4610</v>
      </c>
      <c r="B1456" s="4" t="s">
        <v>4611</v>
      </c>
      <c r="C1456" s="9">
        <v>2017</v>
      </c>
      <c r="D1456" s="9">
        <v>130</v>
      </c>
      <c r="E1456" s="9">
        <v>12</v>
      </c>
      <c r="F1456" s="5" t="s">
        <v>4612</v>
      </c>
    </row>
    <row r="1457" spans="1:6">
      <c r="A1457" s="3" t="s">
        <v>1167</v>
      </c>
      <c r="B1457" s="4" t="s">
        <v>2098</v>
      </c>
      <c r="C1457" s="9">
        <v>2019</v>
      </c>
      <c r="D1457" s="9">
        <v>111</v>
      </c>
      <c r="E1457" s="9">
        <v>12</v>
      </c>
      <c r="F1457" s="5" t="s">
        <v>2099</v>
      </c>
    </row>
    <row r="1458" spans="1:6">
      <c r="A1458" s="3" t="s">
        <v>1168</v>
      </c>
      <c r="B1458" s="4" t="s">
        <v>2452</v>
      </c>
      <c r="C1458" s="9">
        <v>1975</v>
      </c>
      <c r="D1458" s="9">
        <v>92</v>
      </c>
      <c r="E1458" s="9">
        <v>12</v>
      </c>
      <c r="F1458" s="5" t="s">
        <v>2453</v>
      </c>
    </row>
    <row r="1459" spans="1:6">
      <c r="A1459" s="3" t="s">
        <v>1169</v>
      </c>
      <c r="B1459" s="4" t="s">
        <v>3163</v>
      </c>
      <c r="C1459" s="9">
        <v>2014</v>
      </c>
      <c r="D1459" s="9">
        <v>93</v>
      </c>
      <c r="E1459" s="9">
        <v>6</v>
      </c>
      <c r="F1459" s="5" t="s">
        <v>3164</v>
      </c>
    </row>
    <row r="1460" spans="1:6">
      <c r="A1460" s="3" t="s">
        <v>4179</v>
      </c>
      <c r="B1460" s="4" t="s">
        <v>4180</v>
      </c>
      <c r="C1460" s="9">
        <v>2017</v>
      </c>
      <c r="D1460" s="9">
        <v>105</v>
      </c>
      <c r="E1460" s="9">
        <v>16</v>
      </c>
      <c r="F1460" s="5" t="s">
        <v>4181</v>
      </c>
    </row>
    <row r="1461" spans="1:6">
      <c r="A1461" s="3" t="s">
        <v>1170</v>
      </c>
      <c r="B1461" s="4" t="s">
        <v>3600</v>
      </c>
      <c r="C1461" s="9">
        <v>2017</v>
      </c>
      <c r="D1461" s="9">
        <v>94</v>
      </c>
      <c r="E1461" s="9">
        <v>6</v>
      </c>
      <c r="F1461" s="5" t="s">
        <v>3601</v>
      </c>
    </row>
    <row r="1462" spans="1:6">
      <c r="A1462" s="3" t="s">
        <v>1171</v>
      </c>
      <c r="B1462" s="4" t="s">
        <v>3578</v>
      </c>
      <c r="C1462" s="9">
        <v>2015</v>
      </c>
      <c r="D1462" s="9">
        <v>94</v>
      </c>
      <c r="E1462" s="9">
        <v>16</v>
      </c>
      <c r="F1462" s="5" t="s">
        <v>3579</v>
      </c>
    </row>
    <row r="1463" spans="1:6">
      <c r="A1463" s="3" t="s">
        <v>4122</v>
      </c>
      <c r="B1463" s="4" t="s">
        <v>4123</v>
      </c>
      <c r="C1463" s="9">
        <v>2017</v>
      </c>
      <c r="D1463" s="9">
        <v>152</v>
      </c>
      <c r="E1463" s="9">
        <v>12</v>
      </c>
      <c r="F1463" s="5" t="s">
        <v>4124</v>
      </c>
    </row>
    <row r="1464" spans="1:6">
      <c r="A1464" s="3" t="s">
        <v>1172</v>
      </c>
      <c r="B1464" s="4" t="s">
        <v>2643</v>
      </c>
      <c r="C1464" s="9">
        <v>2020</v>
      </c>
      <c r="D1464" s="9">
        <v>108</v>
      </c>
      <c r="E1464" s="9">
        <v>16</v>
      </c>
      <c r="F1464" s="5" t="s">
        <v>2644</v>
      </c>
    </row>
    <row r="1465" spans="1:6">
      <c r="A1465" s="3" t="s">
        <v>1173</v>
      </c>
      <c r="B1465" s="4" t="s">
        <v>2984</v>
      </c>
      <c r="C1465" s="9">
        <v>2020</v>
      </c>
      <c r="D1465" s="9">
        <v>102</v>
      </c>
      <c r="E1465" s="9">
        <v>12</v>
      </c>
      <c r="F1465" s="5" t="s">
        <v>2985</v>
      </c>
    </row>
    <row r="1466" spans="1:6">
      <c r="A1466" s="3" t="s">
        <v>1174</v>
      </c>
      <c r="B1466" s="4" t="s">
        <v>3004</v>
      </c>
      <c r="C1466" s="9">
        <v>2006</v>
      </c>
      <c r="D1466" s="9">
        <v>84</v>
      </c>
      <c r="E1466" s="9">
        <v>12</v>
      </c>
      <c r="F1466" s="5" t="s">
        <v>3005</v>
      </c>
    </row>
    <row r="1467" spans="1:6">
      <c r="A1467" s="3" t="s">
        <v>1175</v>
      </c>
      <c r="B1467" s="4" t="s">
        <v>2465</v>
      </c>
      <c r="C1467" s="9">
        <v>1966</v>
      </c>
      <c r="D1467" s="9">
        <v>85</v>
      </c>
      <c r="E1467" s="9">
        <v>6</v>
      </c>
      <c r="F1467" s="5" t="s">
        <v>2466</v>
      </c>
    </row>
    <row r="1468" spans="1:6">
      <c r="A1468" s="3" t="s">
        <v>1176</v>
      </c>
      <c r="B1468" s="4" t="s">
        <v>2936</v>
      </c>
      <c r="C1468" s="9">
        <v>1997</v>
      </c>
      <c r="D1468" s="9">
        <v>95</v>
      </c>
      <c r="E1468" s="9">
        <v>16</v>
      </c>
      <c r="F1468" s="5" t="s">
        <v>2937</v>
      </c>
    </row>
    <row r="1469" spans="1:6">
      <c r="A1469" s="3" t="s">
        <v>1177</v>
      </c>
      <c r="B1469" s="4" t="s">
        <v>1961</v>
      </c>
      <c r="C1469" s="9">
        <v>1991</v>
      </c>
      <c r="D1469" s="9">
        <v>94</v>
      </c>
      <c r="E1469" s="9">
        <v>12</v>
      </c>
      <c r="F1469" s="5" t="s">
        <v>1960</v>
      </c>
    </row>
    <row r="1470" spans="1:6">
      <c r="A1470" s="3" t="s">
        <v>1178</v>
      </c>
      <c r="B1470" s="4" t="s">
        <v>2328</v>
      </c>
      <c r="C1470" s="9">
        <v>2020</v>
      </c>
      <c r="D1470" s="9">
        <v>102</v>
      </c>
      <c r="E1470" s="9">
        <v>12</v>
      </c>
      <c r="F1470" s="5" t="s">
        <v>2329</v>
      </c>
    </row>
    <row r="1471" spans="1:6">
      <c r="A1471" s="3" t="s">
        <v>1179</v>
      </c>
      <c r="B1471" s="4" t="s">
        <v>3383</v>
      </c>
      <c r="C1471" s="9">
        <v>2017</v>
      </c>
      <c r="D1471" s="9">
        <v>143</v>
      </c>
      <c r="E1471" s="9">
        <v>12</v>
      </c>
      <c r="F1471" s="5" t="s">
        <v>3384</v>
      </c>
    </row>
    <row r="1472" spans="1:6">
      <c r="A1472" s="3" t="s">
        <v>1180</v>
      </c>
      <c r="B1472" s="4" t="s">
        <v>3458</v>
      </c>
      <c r="C1472" s="9">
        <v>1995</v>
      </c>
      <c r="D1472" s="9">
        <v>102</v>
      </c>
      <c r="E1472" s="9">
        <v>16</v>
      </c>
      <c r="F1472" s="5" t="s">
        <v>3459</v>
      </c>
    </row>
    <row r="1473" spans="1:6">
      <c r="A1473" s="3" t="s">
        <v>4547</v>
      </c>
      <c r="B1473" s="4" t="s">
        <v>4548</v>
      </c>
      <c r="C1473" s="9">
        <v>2011</v>
      </c>
      <c r="D1473" s="9">
        <v>120</v>
      </c>
      <c r="E1473" s="9">
        <v>16</v>
      </c>
      <c r="F1473" s="5" t="s">
        <v>4549</v>
      </c>
    </row>
    <row r="1474" spans="1:6">
      <c r="A1474" s="3" t="s">
        <v>4553</v>
      </c>
      <c r="B1474" s="4" t="s">
        <v>4554</v>
      </c>
      <c r="C1474" s="9">
        <v>2015</v>
      </c>
      <c r="D1474" s="9">
        <v>120</v>
      </c>
      <c r="E1474" s="9">
        <v>16</v>
      </c>
      <c r="F1474" s="5" t="s">
        <v>4555</v>
      </c>
    </row>
    <row r="1475" spans="1:6">
      <c r="A1475" s="3" t="s">
        <v>4556</v>
      </c>
      <c r="B1475" s="4" t="s">
        <v>4557</v>
      </c>
      <c r="C1475" s="9">
        <v>2016</v>
      </c>
      <c r="D1475" s="9">
        <v>120</v>
      </c>
      <c r="E1475" s="9">
        <v>16</v>
      </c>
      <c r="F1475" s="5" t="s">
        <v>4558</v>
      </c>
    </row>
    <row r="1476" spans="1:6">
      <c r="A1476" s="3" t="s">
        <v>4559</v>
      </c>
      <c r="B1476" s="4" t="s">
        <v>4560</v>
      </c>
      <c r="C1476" s="9">
        <v>2012</v>
      </c>
      <c r="D1476" s="9">
        <v>120</v>
      </c>
      <c r="E1476" s="9">
        <v>16</v>
      </c>
      <c r="F1476" s="5" t="s">
        <v>4561</v>
      </c>
    </row>
    <row r="1477" spans="1:6">
      <c r="A1477" s="3" t="s">
        <v>4490</v>
      </c>
      <c r="B1477" s="4" t="s">
        <v>4491</v>
      </c>
      <c r="C1477" s="9">
        <v>2017</v>
      </c>
      <c r="D1477" s="9">
        <v>99</v>
      </c>
      <c r="E1477" s="9">
        <v>16</v>
      </c>
      <c r="F1477" s="5" t="s">
        <v>4492</v>
      </c>
    </row>
    <row r="1478" spans="1:6">
      <c r="A1478" s="3" t="s">
        <v>1181</v>
      </c>
      <c r="B1478" s="4" t="s">
        <v>3185</v>
      </c>
      <c r="C1478" s="9">
        <v>1987</v>
      </c>
      <c r="D1478" s="9">
        <v>94</v>
      </c>
      <c r="E1478" s="9">
        <v>12</v>
      </c>
      <c r="F1478" s="5" t="s">
        <v>3186</v>
      </c>
    </row>
    <row r="1479" spans="1:6">
      <c r="A1479" s="3" t="s">
        <v>4320</v>
      </c>
      <c r="B1479" s="4" t="s">
        <v>4321</v>
      </c>
      <c r="C1479" s="9">
        <v>1985</v>
      </c>
      <c r="D1479" s="9">
        <v>97</v>
      </c>
      <c r="E1479" s="9">
        <v>12</v>
      </c>
      <c r="F1479" s="5" t="s">
        <v>4322</v>
      </c>
    </row>
    <row r="1480" spans="1:6">
      <c r="A1480" s="3" t="s">
        <v>1182</v>
      </c>
      <c r="B1480" s="4" t="s">
        <v>2713</v>
      </c>
      <c r="C1480" s="9">
        <v>1999</v>
      </c>
      <c r="D1480" s="9">
        <v>108</v>
      </c>
      <c r="E1480" s="9">
        <v>18</v>
      </c>
      <c r="F1480" s="5" t="s">
        <v>2714</v>
      </c>
    </row>
    <row r="1481" spans="1:6">
      <c r="A1481" s="3" t="s">
        <v>1183</v>
      </c>
      <c r="B1481" s="4" t="s">
        <v>2715</v>
      </c>
      <c r="C1481" s="9">
        <v>1999</v>
      </c>
      <c r="D1481" s="9">
        <v>99</v>
      </c>
      <c r="E1481" s="9">
        <v>18</v>
      </c>
      <c r="F1481" s="5" t="s">
        <v>2716</v>
      </c>
    </row>
    <row r="1482" spans="1:6">
      <c r="A1482" s="3" t="s">
        <v>1184</v>
      </c>
      <c r="B1482" s="4" t="s">
        <v>1978</v>
      </c>
      <c r="C1482" s="9">
        <v>2018</v>
      </c>
      <c r="D1482" s="9">
        <v>105</v>
      </c>
      <c r="E1482" s="9">
        <v>16</v>
      </c>
      <c r="F1482" s="5" t="s">
        <v>1979</v>
      </c>
    </row>
    <row r="1483" spans="1:6">
      <c r="A1483" s="3" t="s">
        <v>1185</v>
      </c>
      <c r="B1483" s="4" t="s">
        <v>1974</v>
      </c>
      <c r="C1483" s="9">
        <v>2018</v>
      </c>
      <c r="D1483" s="9">
        <v>135</v>
      </c>
      <c r="E1483" s="9">
        <v>12</v>
      </c>
      <c r="F1483" s="5" t="s">
        <v>1975</v>
      </c>
    </row>
    <row r="1484" spans="1:6">
      <c r="A1484" s="3" t="s">
        <v>4806</v>
      </c>
      <c r="B1484" s="4" t="s">
        <v>4807</v>
      </c>
      <c r="C1484" s="9">
        <v>1991</v>
      </c>
      <c r="D1484" s="9">
        <v>94</v>
      </c>
      <c r="E1484" s="9">
        <v>12</v>
      </c>
      <c r="F1484" s="5" t="s">
        <v>4808</v>
      </c>
    </row>
    <row r="1485" spans="1:6">
      <c r="A1485" s="3" t="s">
        <v>1186</v>
      </c>
      <c r="B1485" s="4" t="s">
        <v>3652</v>
      </c>
      <c r="C1485" s="9">
        <v>2010</v>
      </c>
      <c r="D1485" s="9">
        <v>108</v>
      </c>
      <c r="E1485" s="9">
        <v>18</v>
      </c>
      <c r="F1485" s="5" t="s">
        <v>3653</v>
      </c>
    </row>
    <row r="1486" spans="1:6">
      <c r="A1486" s="3" t="s">
        <v>1187</v>
      </c>
      <c r="B1486" s="4" t="s">
        <v>3552</v>
      </c>
      <c r="C1486" s="9">
        <v>2018</v>
      </c>
      <c r="D1486" s="9">
        <v>110</v>
      </c>
      <c r="E1486" s="9">
        <v>12</v>
      </c>
      <c r="F1486" s="5" t="s">
        <v>3553</v>
      </c>
    </row>
    <row r="1487" spans="1:6">
      <c r="A1487" s="3" t="s">
        <v>1188</v>
      </c>
      <c r="B1487" s="4" t="s">
        <v>1937</v>
      </c>
      <c r="C1487" s="9">
        <v>2017</v>
      </c>
      <c r="D1487" s="9">
        <v>122</v>
      </c>
      <c r="E1487" s="9">
        <v>0</v>
      </c>
      <c r="F1487" s="5" t="s">
        <v>1938</v>
      </c>
    </row>
    <row r="1488" spans="1:6">
      <c r="A1488" s="3" t="s">
        <v>4652</v>
      </c>
      <c r="B1488" s="4" t="s">
        <v>4653</v>
      </c>
      <c r="C1488" s="9">
        <v>2018</v>
      </c>
      <c r="D1488" s="9">
        <v>122</v>
      </c>
      <c r="E1488" s="9">
        <v>12</v>
      </c>
      <c r="F1488" s="5" t="s">
        <v>4654</v>
      </c>
    </row>
    <row r="1489" spans="1:6">
      <c r="A1489" s="3" t="s">
        <v>4649</v>
      </c>
      <c r="B1489" s="4" t="s">
        <v>4650</v>
      </c>
      <c r="C1489" s="9">
        <v>2003</v>
      </c>
      <c r="D1489" s="9">
        <v>117</v>
      </c>
      <c r="E1489" s="9">
        <v>12</v>
      </c>
      <c r="F1489" s="5" t="s">
        <v>4651</v>
      </c>
    </row>
    <row r="1490" spans="1:6">
      <c r="A1490" s="3" t="s">
        <v>1189</v>
      </c>
      <c r="B1490" s="4" t="s">
        <v>3697</v>
      </c>
      <c r="C1490" s="9">
        <v>2018</v>
      </c>
      <c r="D1490" s="9">
        <v>139</v>
      </c>
      <c r="E1490" s="9">
        <v>12</v>
      </c>
      <c r="F1490" s="5" t="s">
        <v>3698</v>
      </c>
    </row>
    <row r="1491" spans="1:6">
      <c r="A1491" s="3" t="s">
        <v>1190</v>
      </c>
      <c r="B1491" s="4" t="s">
        <v>2996</v>
      </c>
      <c r="C1491" s="9">
        <v>2018</v>
      </c>
      <c r="D1491" s="9">
        <v>110</v>
      </c>
      <c r="E1491" s="9">
        <v>12</v>
      </c>
      <c r="F1491" s="5" t="s">
        <v>2997</v>
      </c>
    </row>
    <row r="1492" spans="1:6">
      <c r="A1492" s="3" t="s">
        <v>1191</v>
      </c>
      <c r="B1492" s="4" t="s">
        <v>3716</v>
      </c>
      <c r="C1492" s="9">
        <v>2017</v>
      </c>
      <c r="D1492" s="9">
        <v>105</v>
      </c>
      <c r="E1492" s="9">
        <v>18</v>
      </c>
      <c r="F1492" s="5" t="s">
        <v>3717</v>
      </c>
    </row>
    <row r="1493" spans="1:6">
      <c r="A1493" s="3" t="s">
        <v>1192</v>
      </c>
      <c r="B1493" s="4" t="s">
        <v>1988</v>
      </c>
      <c r="C1493" s="9">
        <v>1988</v>
      </c>
      <c r="D1493" s="9">
        <v>92</v>
      </c>
      <c r="E1493" s="9">
        <v>18</v>
      </c>
      <c r="F1493" s="5" t="s">
        <v>1989</v>
      </c>
    </row>
    <row r="1494" spans="1:6">
      <c r="A1494" s="3" t="s">
        <v>3955</v>
      </c>
      <c r="B1494" s="4" t="s">
        <v>3956</v>
      </c>
      <c r="C1494" s="9">
        <v>2017</v>
      </c>
      <c r="D1494" s="9">
        <v>107</v>
      </c>
      <c r="E1494" s="9">
        <v>12</v>
      </c>
      <c r="F1494" s="5" t="s">
        <v>3957</v>
      </c>
    </row>
    <row r="1495" spans="1:6">
      <c r="A1495" s="3" t="s">
        <v>4335</v>
      </c>
      <c r="B1495" s="4" t="s">
        <v>4336</v>
      </c>
      <c r="C1495" s="9">
        <v>2018</v>
      </c>
      <c r="D1495" s="9">
        <v>105</v>
      </c>
      <c r="E1495" s="9">
        <v>12</v>
      </c>
      <c r="F1495" s="5" t="s">
        <v>4337</v>
      </c>
    </row>
    <row r="1496" spans="1:6">
      <c r="A1496" s="3" t="s">
        <v>1193</v>
      </c>
      <c r="B1496" s="4" t="s">
        <v>2404</v>
      </c>
      <c r="C1496" s="9">
        <v>1986</v>
      </c>
      <c r="D1496" s="9">
        <v>96</v>
      </c>
      <c r="E1496" s="9">
        <v>18</v>
      </c>
      <c r="F1496" s="5" t="s">
        <v>2405</v>
      </c>
    </row>
    <row r="1497" spans="1:6">
      <c r="A1497" s="3" t="s">
        <v>1194</v>
      </c>
      <c r="B1497" s="4" t="s">
        <v>2406</v>
      </c>
      <c r="C1497" s="9">
        <v>1989</v>
      </c>
      <c r="D1497" s="9">
        <v>105</v>
      </c>
      <c r="E1497" s="9">
        <v>18</v>
      </c>
      <c r="F1497" s="5" t="s">
        <v>2407</v>
      </c>
    </row>
    <row r="1498" spans="1:6">
      <c r="A1498" s="3" t="s">
        <v>1195</v>
      </c>
      <c r="B1498" s="4" t="s">
        <v>2382</v>
      </c>
      <c r="C1498" s="9">
        <v>1993</v>
      </c>
      <c r="D1498" s="9">
        <v>107</v>
      </c>
      <c r="E1498" s="9">
        <v>12</v>
      </c>
      <c r="F1498" s="5" t="s">
        <v>2383</v>
      </c>
    </row>
    <row r="1499" spans="1:6">
      <c r="A1499" s="3" t="s">
        <v>1196</v>
      </c>
      <c r="B1499" s="4" t="s">
        <v>1825</v>
      </c>
      <c r="C1499" s="9">
        <v>1942</v>
      </c>
      <c r="D1499" s="9">
        <v>91</v>
      </c>
      <c r="E1499" s="9">
        <v>6</v>
      </c>
      <c r="F1499" s="5" t="s">
        <v>1826</v>
      </c>
    </row>
    <row r="1500" spans="1:6">
      <c r="A1500" s="3" t="s">
        <v>1197</v>
      </c>
      <c r="B1500" s="4" t="s">
        <v>1717</v>
      </c>
      <c r="C1500" s="9">
        <v>1944</v>
      </c>
      <c r="D1500" s="9">
        <v>87</v>
      </c>
      <c r="E1500" s="9">
        <v>12</v>
      </c>
      <c r="F1500" s="5" t="s">
        <v>1718</v>
      </c>
    </row>
    <row r="1501" spans="1:6">
      <c r="A1501" s="3" t="s">
        <v>1198</v>
      </c>
      <c r="B1501" s="4" t="s">
        <v>2469</v>
      </c>
      <c r="C1501" s="9">
        <v>2008</v>
      </c>
      <c r="D1501" s="9">
        <v>106</v>
      </c>
      <c r="E1501" s="9">
        <v>0</v>
      </c>
      <c r="F1501" s="5" t="s">
        <v>2470</v>
      </c>
    </row>
    <row r="1502" spans="1:6">
      <c r="A1502" s="3" t="s">
        <v>1199</v>
      </c>
      <c r="B1502" s="4" t="s">
        <v>2471</v>
      </c>
      <c r="C1502" s="9">
        <v>2018</v>
      </c>
      <c r="D1502" s="9">
        <v>107</v>
      </c>
      <c r="E1502" s="9">
        <v>0</v>
      </c>
      <c r="F1502" s="5" t="s">
        <v>2472</v>
      </c>
    </row>
    <row r="1503" spans="1:6">
      <c r="A1503" s="3" t="s">
        <v>1200</v>
      </c>
      <c r="B1503" s="4" t="s">
        <v>3442</v>
      </c>
      <c r="C1503" s="9">
        <v>2014</v>
      </c>
      <c r="D1503" s="9">
        <v>97</v>
      </c>
      <c r="E1503" s="9">
        <v>0</v>
      </c>
      <c r="F1503" s="5" t="s">
        <v>3443</v>
      </c>
    </row>
    <row r="1504" spans="1:6">
      <c r="A1504" s="3" t="s">
        <v>1201</v>
      </c>
      <c r="B1504" s="4" t="s">
        <v>2878</v>
      </c>
      <c r="C1504" s="9">
        <v>2017</v>
      </c>
      <c r="D1504" s="9">
        <v>102</v>
      </c>
      <c r="E1504" s="9">
        <v>16</v>
      </c>
      <c r="F1504" s="5" t="s">
        <v>2879</v>
      </c>
    </row>
    <row r="1505" spans="1:6">
      <c r="A1505" s="3" t="s">
        <v>1202</v>
      </c>
      <c r="B1505" s="4" t="s">
        <v>3682</v>
      </c>
      <c r="C1505" s="9">
        <v>1988</v>
      </c>
      <c r="D1505" s="9">
        <v>134</v>
      </c>
      <c r="E1505" s="9">
        <v>12</v>
      </c>
      <c r="F1505" s="5" t="s">
        <v>3683</v>
      </c>
    </row>
    <row r="1506" spans="1:6">
      <c r="A1506" s="3" t="s">
        <v>4885</v>
      </c>
      <c r="B1506" s="4" t="s">
        <v>4886</v>
      </c>
      <c r="C1506" s="9">
        <v>1990</v>
      </c>
      <c r="D1506" s="9">
        <v>93</v>
      </c>
      <c r="E1506" s="9">
        <v>6</v>
      </c>
      <c r="F1506" s="5" t="s">
        <v>4887</v>
      </c>
    </row>
    <row r="1507" spans="1:6">
      <c r="A1507" s="3" t="s">
        <v>4888</v>
      </c>
      <c r="B1507" s="4" t="s">
        <v>4889</v>
      </c>
      <c r="C1507" s="9">
        <v>1996</v>
      </c>
      <c r="D1507" s="9">
        <v>85</v>
      </c>
      <c r="E1507" s="9">
        <v>6</v>
      </c>
      <c r="F1507" s="5" t="s">
        <v>4890</v>
      </c>
    </row>
    <row r="1508" spans="1:6">
      <c r="A1508" s="3" t="s">
        <v>4891</v>
      </c>
      <c r="B1508" s="4" t="s">
        <v>4892</v>
      </c>
      <c r="C1508" s="9">
        <v>1999</v>
      </c>
      <c r="D1508" s="9">
        <v>121</v>
      </c>
      <c r="E1508" s="9">
        <v>6</v>
      </c>
      <c r="F1508" s="5" t="s">
        <v>4893</v>
      </c>
    </row>
    <row r="1509" spans="1:6">
      <c r="A1509" s="3" t="s">
        <v>4894</v>
      </c>
      <c r="B1509" s="4" t="s">
        <v>4895</v>
      </c>
      <c r="C1509" s="9">
        <v>2003</v>
      </c>
      <c r="D1509" s="9">
        <v>107</v>
      </c>
      <c r="E1509" s="9">
        <v>6</v>
      </c>
      <c r="F1509" s="5" t="s">
        <v>4896</v>
      </c>
    </row>
    <row r="1510" spans="1:6">
      <c r="A1510" s="3" t="s">
        <v>4897</v>
      </c>
      <c r="B1510" s="4" t="s">
        <v>4898</v>
      </c>
      <c r="C1510" s="9">
        <v>2010</v>
      </c>
      <c r="D1510" s="9">
        <v>98</v>
      </c>
      <c r="E1510" s="9">
        <v>6</v>
      </c>
      <c r="F1510" s="5" t="s">
        <v>4899</v>
      </c>
    </row>
    <row r="1511" spans="1:6">
      <c r="A1511" s="3" t="s">
        <v>3986</v>
      </c>
      <c r="B1511" s="4" t="s">
        <v>3987</v>
      </c>
      <c r="C1511" s="9">
        <v>2009</v>
      </c>
      <c r="D1511" s="9">
        <v>87</v>
      </c>
      <c r="E1511" s="9">
        <v>12</v>
      </c>
      <c r="F1511" s="5" t="s">
        <v>3988</v>
      </c>
    </row>
    <row r="1512" spans="1:6">
      <c r="A1512" s="3" t="s">
        <v>4442</v>
      </c>
      <c r="B1512" s="4" t="s">
        <v>4443</v>
      </c>
      <c r="C1512" s="9">
        <v>1995</v>
      </c>
      <c r="D1512" s="9">
        <v>98</v>
      </c>
      <c r="E1512" s="9">
        <v>16</v>
      </c>
      <c r="F1512" s="5" t="s">
        <v>4444</v>
      </c>
    </row>
    <row r="1513" spans="1:6">
      <c r="A1513" s="3" t="s">
        <v>1203</v>
      </c>
      <c r="B1513" s="4" t="s">
        <v>3352</v>
      </c>
      <c r="C1513" s="9">
        <v>1991</v>
      </c>
      <c r="D1513" s="9">
        <v>98</v>
      </c>
      <c r="E1513" s="9">
        <v>16</v>
      </c>
      <c r="F1513" s="5" t="s">
        <v>3353</v>
      </c>
    </row>
    <row r="1514" spans="1:6">
      <c r="A1514" s="3" t="s">
        <v>4643</v>
      </c>
      <c r="B1514" s="4" t="s">
        <v>4644</v>
      </c>
      <c r="C1514" s="9">
        <v>2018</v>
      </c>
      <c r="D1514" s="9">
        <v>117</v>
      </c>
      <c r="E1514" s="9">
        <v>16</v>
      </c>
      <c r="F1514" s="5" t="s">
        <v>4645</v>
      </c>
    </row>
    <row r="1515" spans="1:6">
      <c r="A1515" s="3" t="s">
        <v>1204</v>
      </c>
      <c r="B1515" s="4" t="s">
        <v>3281</v>
      </c>
      <c r="C1515" s="9">
        <v>2017</v>
      </c>
      <c r="D1515" s="9">
        <v>92</v>
      </c>
      <c r="E1515" s="9">
        <v>16</v>
      </c>
      <c r="F1515" s="5" t="s">
        <v>3282</v>
      </c>
    </row>
    <row r="1516" spans="1:6">
      <c r="A1516" s="3" t="s">
        <v>1205</v>
      </c>
      <c r="B1516" s="4" t="s">
        <v>3538</v>
      </c>
      <c r="C1516" s="9">
        <v>2018</v>
      </c>
      <c r="D1516" s="9">
        <v>94</v>
      </c>
      <c r="E1516" s="9">
        <v>12</v>
      </c>
      <c r="F1516" s="5" t="s">
        <v>3539</v>
      </c>
    </row>
    <row r="1517" spans="1:6">
      <c r="A1517" s="3" t="s">
        <v>1206</v>
      </c>
      <c r="B1517" s="4" t="s">
        <v>3692</v>
      </c>
      <c r="C1517" s="9">
        <v>2017</v>
      </c>
      <c r="D1517" s="9">
        <v>115</v>
      </c>
      <c r="E1517" s="9">
        <v>12</v>
      </c>
      <c r="F1517" s="5" t="s">
        <v>3693</v>
      </c>
    </row>
    <row r="1518" spans="1:6">
      <c r="A1518" s="3" t="s">
        <v>4302</v>
      </c>
      <c r="B1518" s="4" t="s">
        <v>4303</v>
      </c>
      <c r="C1518" s="9">
        <v>2016</v>
      </c>
      <c r="D1518" s="9">
        <v>96</v>
      </c>
      <c r="E1518" s="9">
        <v>18</v>
      </c>
      <c r="F1518" s="5" t="s">
        <v>4304</v>
      </c>
    </row>
    <row r="1519" spans="1:6">
      <c r="A1519" s="3" t="s">
        <v>4212</v>
      </c>
      <c r="B1519" s="4" t="s">
        <v>4213</v>
      </c>
      <c r="C1519" s="9">
        <v>2019</v>
      </c>
      <c r="D1519" s="9">
        <v>81</v>
      </c>
      <c r="E1519" s="9">
        <v>16</v>
      </c>
      <c r="F1519" s="5" t="s">
        <v>4214</v>
      </c>
    </row>
    <row r="1520" spans="1:6">
      <c r="A1520" s="3" t="s">
        <v>1207</v>
      </c>
      <c r="B1520" s="4" t="s">
        <v>2669</v>
      </c>
      <c r="C1520" s="9">
        <v>1945</v>
      </c>
      <c r="D1520" s="9">
        <v>92</v>
      </c>
      <c r="E1520" s="9">
        <v>12</v>
      </c>
      <c r="F1520" s="5" t="s">
        <v>2670</v>
      </c>
    </row>
    <row r="1521" spans="1:6">
      <c r="A1521" s="3" t="s">
        <v>1208</v>
      </c>
      <c r="B1521" s="4" t="s">
        <v>3277</v>
      </c>
      <c r="C1521" s="9">
        <v>1971</v>
      </c>
      <c r="D1521" s="9">
        <v>93</v>
      </c>
      <c r="E1521" s="9">
        <v>12</v>
      </c>
      <c r="F1521" s="5" t="s">
        <v>3278</v>
      </c>
    </row>
    <row r="1522" spans="1:6">
      <c r="A1522" s="3" t="s">
        <v>3861</v>
      </c>
      <c r="B1522" s="4" t="s">
        <v>3862</v>
      </c>
      <c r="C1522" s="9">
        <v>1940</v>
      </c>
      <c r="D1522" s="9">
        <v>94</v>
      </c>
      <c r="E1522" s="9">
        <v>16</v>
      </c>
      <c r="F1522" s="5" t="s">
        <v>3863</v>
      </c>
    </row>
    <row r="1523" spans="1:6">
      <c r="A1523" s="3" t="s">
        <v>1209</v>
      </c>
      <c r="B1523" s="4" t="s">
        <v>1889</v>
      </c>
      <c r="C1523" s="9">
        <v>2018</v>
      </c>
      <c r="D1523" s="9">
        <v>87</v>
      </c>
      <c r="E1523" s="9">
        <v>12</v>
      </c>
      <c r="F1523" s="5" t="s">
        <v>1890</v>
      </c>
    </row>
    <row r="1524" spans="1:6">
      <c r="A1524" s="3" t="s">
        <v>1210</v>
      </c>
      <c r="B1524" s="4" t="s">
        <v>2661</v>
      </c>
      <c r="C1524" s="9">
        <v>2016</v>
      </c>
      <c r="D1524" s="9">
        <v>140</v>
      </c>
      <c r="E1524" s="9">
        <v>12</v>
      </c>
      <c r="F1524" s="5" t="s">
        <v>2662</v>
      </c>
    </row>
    <row r="1525" spans="1:6">
      <c r="A1525" s="3" t="s">
        <v>1211</v>
      </c>
      <c r="B1525" s="4" t="s">
        <v>1823</v>
      </c>
      <c r="C1525" s="9">
        <v>2018</v>
      </c>
      <c r="D1525" s="9">
        <v>77</v>
      </c>
      <c r="E1525" s="9">
        <v>6</v>
      </c>
      <c r="F1525" s="5" t="s">
        <v>1824</v>
      </c>
    </row>
    <row r="1526" spans="1:6">
      <c r="A1526" s="3" t="s">
        <v>1212</v>
      </c>
      <c r="B1526" s="4" t="s">
        <v>2745</v>
      </c>
      <c r="C1526" s="9">
        <v>2018</v>
      </c>
      <c r="D1526" s="9">
        <v>100</v>
      </c>
      <c r="E1526" s="9">
        <v>12</v>
      </c>
      <c r="F1526" s="5" t="s">
        <v>2746</v>
      </c>
    </row>
    <row r="1527" spans="1:6">
      <c r="A1527" s="3" t="s">
        <v>1213</v>
      </c>
      <c r="B1527" s="4" t="s">
        <v>3318</v>
      </c>
      <c r="C1527" s="9">
        <v>2017</v>
      </c>
      <c r="D1527" s="9">
        <v>83</v>
      </c>
      <c r="E1527" s="9">
        <v>16</v>
      </c>
      <c r="F1527" s="5" t="s">
        <v>3319</v>
      </c>
    </row>
    <row r="1528" spans="1:6">
      <c r="A1528" s="3" t="s">
        <v>1214</v>
      </c>
      <c r="B1528" s="4" t="s">
        <v>1863</v>
      </c>
      <c r="C1528" s="9">
        <v>2015</v>
      </c>
      <c r="D1528" s="9">
        <v>87</v>
      </c>
      <c r="E1528" s="9">
        <v>16</v>
      </c>
      <c r="F1528" s="5" t="s">
        <v>1864</v>
      </c>
    </row>
    <row r="1529" spans="1:6">
      <c r="A1529" s="3" t="s">
        <v>1215</v>
      </c>
      <c r="B1529" s="4" t="s">
        <v>1857</v>
      </c>
      <c r="C1529" s="9">
        <v>2013</v>
      </c>
      <c r="D1529" s="9">
        <v>119</v>
      </c>
      <c r="E1529" s="9">
        <v>12</v>
      </c>
      <c r="F1529" s="5" t="s">
        <v>1858</v>
      </c>
    </row>
    <row r="1530" spans="1:6">
      <c r="A1530" s="3" t="s">
        <v>1216</v>
      </c>
      <c r="B1530" s="4" t="s">
        <v>1859</v>
      </c>
      <c r="C1530" s="9">
        <v>2013</v>
      </c>
      <c r="D1530" s="9">
        <v>121</v>
      </c>
      <c r="E1530" s="9">
        <v>18</v>
      </c>
      <c r="F1530" s="5" t="s">
        <v>1860</v>
      </c>
    </row>
    <row r="1531" spans="1:6">
      <c r="A1531" s="3" t="s">
        <v>1217</v>
      </c>
      <c r="B1531" s="4" t="s">
        <v>3250</v>
      </c>
      <c r="C1531" s="9">
        <v>2008</v>
      </c>
      <c r="D1531" s="9">
        <v>90</v>
      </c>
      <c r="E1531" s="9">
        <v>12</v>
      </c>
      <c r="F1531" s="5" t="s">
        <v>3251</v>
      </c>
    </row>
    <row r="1532" spans="1:6">
      <c r="A1532" s="3" t="s">
        <v>1218</v>
      </c>
      <c r="B1532" s="4" t="s">
        <v>1885</v>
      </c>
      <c r="C1532" s="9">
        <v>2018</v>
      </c>
      <c r="D1532" s="9">
        <v>160</v>
      </c>
      <c r="E1532" s="9">
        <v>12</v>
      </c>
      <c r="F1532" s="5" t="s">
        <v>1886</v>
      </c>
    </row>
    <row r="1533" spans="1:6">
      <c r="A1533" s="3" t="s">
        <v>1219</v>
      </c>
      <c r="B1533" s="4" t="s">
        <v>1707</v>
      </c>
      <c r="C1533" s="9">
        <v>2018</v>
      </c>
      <c r="D1533" s="9">
        <v>85</v>
      </c>
      <c r="E1533" s="9">
        <v>12</v>
      </c>
      <c r="F1533" s="5" t="s">
        <v>1708</v>
      </c>
    </row>
    <row r="1534" spans="1:6">
      <c r="A1534" s="3" t="s">
        <v>1220</v>
      </c>
      <c r="B1534" s="4" t="s">
        <v>1796</v>
      </c>
      <c r="C1534" s="9">
        <v>2016</v>
      </c>
      <c r="D1534" s="9">
        <v>97</v>
      </c>
      <c r="E1534" s="9">
        <v>0</v>
      </c>
      <c r="F1534" s="5" t="s">
        <v>1797</v>
      </c>
    </row>
    <row r="1535" spans="1:6">
      <c r="A1535" s="3" t="s">
        <v>4371</v>
      </c>
      <c r="B1535" s="4" t="s">
        <v>4372</v>
      </c>
      <c r="C1535" s="9">
        <v>2017</v>
      </c>
      <c r="D1535" s="9">
        <v>116</v>
      </c>
      <c r="E1535" s="9">
        <v>12</v>
      </c>
      <c r="F1535" s="5" t="s">
        <v>4373</v>
      </c>
    </row>
    <row r="1536" spans="1:6">
      <c r="A1536" s="3" t="s">
        <v>1221</v>
      </c>
      <c r="B1536" s="4" t="s">
        <v>3342</v>
      </c>
      <c r="C1536" s="9">
        <v>2001</v>
      </c>
      <c r="D1536" s="9">
        <v>90</v>
      </c>
      <c r="E1536" s="9">
        <v>12</v>
      </c>
      <c r="F1536" s="5" t="s">
        <v>3343</v>
      </c>
    </row>
    <row r="1537" spans="1:6">
      <c r="A1537" s="3" t="s">
        <v>4882</v>
      </c>
      <c r="B1537" s="4" t="s">
        <v>4883</v>
      </c>
      <c r="C1537" s="9">
        <v>2018</v>
      </c>
      <c r="D1537" s="9">
        <v>125</v>
      </c>
      <c r="E1537" s="9">
        <v>12</v>
      </c>
      <c r="F1537" s="5" t="s">
        <v>4884</v>
      </c>
    </row>
    <row r="1538" spans="1:6">
      <c r="A1538" s="3" t="s">
        <v>1222</v>
      </c>
      <c r="B1538" s="4" t="s">
        <v>2697</v>
      </c>
      <c r="C1538" s="9">
        <v>2016</v>
      </c>
      <c r="D1538" s="9">
        <v>95</v>
      </c>
      <c r="E1538" s="9">
        <v>16</v>
      </c>
      <c r="F1538" s="5" t="s">
        <v>2698</v>
      </c>
    </row>
    <row r="1539" spans="1:6">
      <c r="A1539" s="3" t="s">
        <v>4104</v>
      </c>
      <c r="B1539" s="4" t="s">
        <v>4105</v>
      </c>
      <c r="C1539" s="9">
        <v>2018</v>
      </c>
      <c r="D1539" s="9">
        <v>135</v>
      </c>
      <c r="E1539" s="9">
        <v>12</v>
      </c>
      <c r="F1539" s="5" t="s">
        <v>4106</v>
      </c>
    </row>
    <row r="1540" spans="1:6">
      <c r="A1540" s="3" t="s">
        <v>1223</v>
      </c>
      <c r="B1540" s="4" t="s">
        <v>3159</v>
      </c>
      <c r="C1540" s="9">
        <v>2018</v>
      </c>
      <c r="D1540" s="9">
        <v>130</v>
      </c>
      <c r="E1540" s="9">
        <v>12</v>
      </c>
      <c r="F1540" s="5" t="s">
        <v>3160</v>
      </c>
    </row>
    <row r="1541" spans="1:6">
      <c r="A1541" s="3" t="s">
        <v>1224</v>
      </c>
      <c r="B1541" s="4" t="s">
        <v>2463</v>
      </c>
      <c r="C1541" s="9">
        <v>1977</v>
      </c>
      <c r="D1541" s="9">
        <v>118</v>
      </c>
      <c r="E1541" s="9">
        <v>12</v>
      </c>
      <c r="F1541" s="5" t="s">
        <v>2464</v>
      </c>
    </row>
    <row r="1542" spans="1:6">
      <c r="A1542" s="3" t="s">
        <v>1225</v>
      </c>
      <c r="B1542" s="4" t="s">
        <v>3435</v>
      </c>
      <c r="C1542" s="9">
        <v>2017</v>
      </c>
      <c r="D1542" s="9">
        <v>123</v>
      </c>
      <c r="E1542" s="9">
        <v>16</v>
      </c>
      <c r="F1542" s="5" t="s">
        <v>3436</v>
      </c>
    </row>
    <row r="1543" spans="1:6">
      <c r="A1543" s="3" t="s">
        <v>1226</v>
      </c>
      <c r="B1543" s="4" t="s">
        <v>2070</v>
      </c>
      <c r="C1543" s="9">
        <v>2018</v>
      </c>
      <c r="D1543" s="9">
        <v>119</v>
      </c>
      <c r="E1543" s="9">
        <v>16</v>
      </c>
      <c r="F1543" s="5" t="s">
        <v>2071</v>
      </c>
    </row>
    <row r="1544" spans="1:6">
      <c r="A1544" s="3" t="s">
        <v>1227</v>
      </c>
      <c r="B1544" s="4" t="s">
        <v>2104</v>
      </c>
      <c r="C1544" s="9">
        <v>2018</v>
      </c>
      <c r="D1544" s="9">
        <v>120</v>
      </c>
      <c r="E1544" s="9">
        <v>18</v>
      </c>
      <c r="F1544" s="5" t="s">
        <v>2105</v>
      </c>
    </row>
    <row r="1545" spans="1:6">
      <c r="A1545" s="3" t="s">
        <v>1228</v>
      </c>
      <c r="B1545" s="4" t="s">
        <v>3119</v>
      </c>
      <c r="C1545" s="9">
        <v>2018</v>
      </c>
      <c r="D1545" s="9">
        <v>110</v>
      </c>
      <c r="E1545" s="9">
        <v>0</v>
      </c>
      <c r="F1545" s="5" t="s">
        <v>3120</v>
      </c>
    </row>
    <row r="1546" spans="1:6">
      <c r="A1546" s="3" t="s">
        <v>4755</v>
      </c>
      <c r="B1546" s="4" t="s">
        <v>4756</v>
      </c>
      <c r="C1546" s="9">
        <v>1992</v>
      </c>
      <c r="D1546" s="9">
        <v>104</v>
      </c>
      <c r="E1546" s="9">
        <v>12</v>
      </c>
      <c r="F1546" s="5" t="s">
        <v>4757</v>
      </c>
    </row>
    <row r="1547" spans="1:6">
      <c r="A1547" s="3" t="s">
        <v>1229</v>
      </c>
      <c r="B1547" s="4" t="s">
        <v>2362</v>
      </c>
      <c r="C1547" s="9">
        <v>2018</v>
      </c>
      <c r="D1547" s="9">
        <v>132</v>
      </c>
      <c r="E1547" s="9">
        <v>12</v>
      </c>
      <c r="F1547" s="5" t="s">
        <v>2363</v>
      </c>
    </row>
    <row r="1548" spans="1:6">
      <c r="A1548" s="3" t="s">
        <v>1230</v>
      </c>
      <c r="B1548" s="4" t="s">
        <v>3391</v>
      </c>
      <c r="C1548" s="9">
        <v>1990</v>
      </c>
      <c r="D1548" s="9">
        <v>99</v>
      </c>
      <c r="E1548" s="9">
        <v>12</v>
      </c>
      <c r="F1548" s="5" t="s">
        <v>3392</v>
      </c>
    </row>
    <row r="1549" spans="1:6">
      <c r="A1549" s="3" t="s">
        <v>1231</v>
      </c>
      <c r="B1549" s="4" t="s">
        <v>3520</v>
      </c>
      <c r="C1549" s="9">
        <v>2018</v>
      </c>
      <c r="D1549" s="9">
        <v>111</v>
      </c>
      <c r="E1549" s="9">
        <v>0</v>
      </c>
      <c r="F1549" s="5" t="s">
        <v>3521</v>
      </c>
    </row>
    <row r="1550" spans="1:6">
      <c r="A1550" s="3" t="s">
        <v>1232</v>
      </c>
      <c r="B1550" s="4" t="s">
        <v>1804</v>
      </c>
      <c r="C1550" s="9">
        <v>2018</v>
      </c>
      <c r="D1550" s="9">
        <v>125</v>
      </c>
      <c r="E1550" s="9">
        <v>12</v>
      </c>
      <c r="F1550" s="5" t="s">
        <v>1805</v>
      </c>
    </row>
    <row r="1551" spans="1:6">
      <c r="A1551" s="3" t="s">
        <v>1233</v>
      </c>
      <c r="B1551" s="4" t="s">
        <v>2058</v>
      </c>
      <c r="C1551" s="9">
        <v>2018</v>
      </c>
      <c r="D1551" s="9">
        <v>105</v>
      </c>
      <c r="E1551" s="9">
        <v>12</v>
      </c>
      <c r="F1551" s="5" t="s">
        <v>2059</v>
      </c>
    </row>
    <row r="1552" spans="1:6">
      <c r="A1552" s="3" t="s">
        <v>1234</v>
      </c>
      <c r="B1552" s="4" t="s">
        <v>2360</v>
      </c>
      <c r="C1552" s="9">
        <v>2018</v>
      </c>
      <c r="D1552" s="9">
        <v>90</v>
      </c>
      <c r="E1552" s="9">
        <v>12</v>
      </c>
      <c r="F1552" s="5" t="s">
        <v>2361</v>
      </c>
    </row>
    <row r="1553" spans="1:7">
      <c r="A1553" s="3" t="s">
        <v>1235</v>
      </c>
      <c r="B1553" s="4" t="s">
        <v>2972</v>
      </c>
      <c r="C1553" s="9">
        <v>2018</v>
      </c>
      <c r="D1553" s="9">
        <v>97</v>
      </c>
      <c r="E1553" s="9">
        <v>0</v>
      </c>
      <c r="F1553" s="5" t="s">
        <v>2973</v>
      </c>
    </row>
    <row r="1554" spans="1:7">
      <c r="A1554" s="3" t="s">
        <v>1236</v>
      </c>
      <c r="B1554" s="4" t="s">
        <v>3387</v>
      </c>
      <c r="C1554" s="9">
        <v>2018</v>
      </c>
      <c r="D1554" s="9">
        <v>112</v>
      </c>
      <c r="E1554" s="9">
        <v>12</v>
      </c>
      <c r="F1554" s="5" t="s">
        <v>3388</v>
      </c>
    </row>
    <row r="1555" spans="1:7">
      <c r="A1555" s="3" t="s">
        <v>3852</v>
      </c>
      <c r="B1555" s="4" t="s">
        <v>3853</v>
      </c>
      <c r="C1555" s="9">
        <v>2017</v>
      </c>
      <c r="D1555" s="9">
        <v>121</v>
      </c>
      <c r="E1555" s="9">
        <v>16</v>
      </c>
      <c r="F1555" s="5" t="s">
        <v>3854</v>
      </c>
    </row>
    <row r="1556" spans="1:7">
      <c r="A1556" s="3" t="s">
        <v>4764</v>
      </c>
      <c r="B1556" s="4" t="s">
        <v>4765</v>
      </c>
      <c r="C1556" s="9">
        <v>2018</v>
      </c>
      <c r="D1556" s="9">
        <v>93</v>
      </c>
      <c r="E1556" s="9">
        <v>18</v>
      </c>
      <c r="F1556" s="5" t="s">
        <v>4766</v>
      </c>
    </row>
    <row r="1557" spans="1:7">
      <c r="A1557" s="3" t="s">
        <v>1237</v>
      </c>
      <c r="B1557" s="4" t="s">
        <v>3354</v>
      </c>
      <c r="C1557" s="9">
        <v>1987</v>
      </c>
      <c r="D1557" s="9">
        <v>90</v>
      </c>
      <c r="E1557" s="9">
        <v>6</v>
      </c>
      <c r="F1557" s="5" t="s">
        <v>3355</v>
      </c>
    </row>
    <row r="1558" spans="1:7">
      <c r="A1558" s="3" t="s">
        <v>4380</v>
      </c>
      <c r="B1558" s="4" t="s">
        <v>4381</v>
      </c>
      <c r="C1558" s="9">
        <v>2018</v>
      </c>
      <c r="D1558" s="9">
        <v>120</v>
      </c>
      <c r="E1558" s="9">
        <v>16</v>
      </c>
      <c r="F1558" s="5" t="s">
        <v>4382</v>
      </c>
    </row>
    <row r="1559" spans="1:7">
      <c r="A1559" s="3" t="s">
        <v>1238</v>
      </c>
      <c r="B1559" s="4" t="s">
        <v>1968</v>
      </c>
      <c r="C1559" s="9">
        <v>1992</v>
      </c>
      <c r="D1559" s="9">
        <v>139</v>
      </c>
      <c r="E1559" s="9">
        <v>16</v>
      </c>
      <c r="F1559" s="5" t="s">
        <v>1969</v>
      </c>
    </row>
    <row r="1560" spans="1:7">
      <c r="A1560" s="3" t="s">
        <v>1239</v>
      </c>
      <c r="B1560" s="4" t="s">
        <v>2731</v>
      </c>
      <c r="C1560" s="9">
        <v>2018</v>
      </c>
      <c r="D1560" s="9">
        <v>90</v>
      </c>
      <c r="E1560" s="9">
        <v>16</v>
      </c>
      <c r="F1560" s="5" t="s">
        <v>2732</v>
      </c>
    </row>
    <row r="1561" spans="1:7">
      <c r="A1561" s="3" t="s">
        <v>1240</v>
      </c>
      <c r="B1561" s="4" t="s">
        <v>1740</v>
      </c>
      <c r="C1561" s="9">
        <v>2011</v>
      </c>
      <c r="D1561" s="9">
        <v>111</v>
      </c>
      <c r="E1561" s="9">
        <v>12</v>
      </c>
      <c r="F1561" s="5" t="s">
        <v>1741</v>
      </c>
    </row>
    <row r="1562" spans="1:7">
      <c r="A1562" s="3" t="s">
        <v>1241</v>
      </c>
      <c r="B1562" s="4" t="s">
        <v>3654</v>
      </c>
      <c r="C1562" s="9">
        <v>2018</v>
      </c>
      <c r="D1562" s="9">
        <v>118</v>
      </c>
      <c r="E1562" s="9">
        <v>16</v>
      </c>
      <c r="F1562" s="5" t="s">
        <v>3655</v>
      </c>
      <c r="G1562" t="s">
        <v>4697</v>
      </c>
    </row>
    <row r="1563" spans="1:7">
      <c r="A1563" s="3" t="s">
        <v>1242</v>
      </c>
      <c r="B1563" s="4" t="s">
        <v>2088</v>
      </c>
      <c r="C1563" s="9">
        <v>2018</v>
      </c>
      <c r="D1563" s="9">
        <v>97</v>
      </c>
      <c r="E1563" s="9">
        <v>16</v>
      </c>
      <c r="F1563" s="5" t="s">
        <v>2089</v>
      </c>
    </row>
    <row r="1564" spans="1:7">
      <c r="A1564" s="3" t="s">
        <v>1243</v>
      </c>
      <c r="B1564" s="4" t="s">
        <v>2497</v>
      </c>
      <c r="C1564" s="9">
        <v>2018</v>
      </c>
      <c r="D1564" s="9">
        <v>125</v>
      </c>
      <c r="E1564" s="9">
        <v>6</v>
      </c>
      <c r="F1564" s="5" t="s">
        <v>2498</v>
      </c>
    </row>
    <row r="1565" spans="1:7">
      <c r="A1565" s="3" t="s">
        <v>1244</v>
      </c>
      <c r="B1565" s="4" t="s">
        <v>2591</v>
      </c>
      <c r="C1565" s="9">
        <v>1988</v>
      </c>
      <c r="D1565" s="9">
        <v>86</v>
      </c>
      <c r="E1565" s="9">
        <v>16</v>
      </c>
      <c r="F1565" s="5" t="s">
        <v>2592</v>
      </c>
    </row>
    <row r="1566" spans="1:7">
      <c r="A1566" s="3" t="s">
        <v>1245</v>
      </c>
      <c r="B1566" s="4" t="s">
        <v>2751</v>
      </c>
      <c r="C1566" s="9">
        <v>2017</v>
      </c>
      <c r="D1566" s="9">
        <v>85</v>
      </c>
      <c r="E1566" s="9">
        <v>6</v>
      </c>
      <c r="F1566" s="5" t="s">
        <v>2752</v>
      </c>
    </row>
    <row r="1567" spans="1:7">
      <c r="A1567" s="3" t="s">
        <v>1246</v>
      </c>
      <c r="B1567" s="4" t="s">
        <v>3490</v>
      </c>
      <c r="C1567" s="9">
        <v>1965</v>
      </c>
      <c r="D1567" s="9">
        <v>95</v>
      </c>
      <c r="E1567" s="9">
        <v>16</v>
      </c>
      <c r="F1567" s="5" t="s">
        <v>3491</v>
      </c>
    </row>
    <row r="1568" spans="1:7">
      <c r="A1568" s="3" t="s">
        <v>1247</v>
      </c>
      <c r="B1568" s="4" t="s">
        <v>2160</v>
      </c>
      <c r="C1568" s="9">
        <v>2018</v>
      </c>
      <c r="D1568" s="9">
        <v>105</v>
      </c>
      <c r="E1568" s="9">
        <v>6</v>
      </c>
      <c r="F1568" s="5" t="s">
        <v>2161</v>
      </c>
    </row>
    <row r="1569" spans="1:6">
      <c r="A1569" s="3" t="s">
        <v>1248</v>
      </c>
      <c r="B1569" s="4" t="s">
        <v>2507</v>
      </c>
      <c r="C1569" s="9">
        <v>1989</v>
      </c>
      <c r="D1569" s="9">
        <v>125</v>
      </c>
      <c r="E1569" s="9">
        <v>16</v>
      </c>
      <c r="F1569" s="5" t="s">
        <v>2508</v>
      </c>
    </row>
    <row r="1570" spans="1:6">
      <c r="A1570" s="3" t="s">
        <v>4427</v>
      </c>
      <c r="B1570" s="4" t="s">
        <v>4428</v>
      </c>
      <c r="C1570" s="9">
        <v>1986</v>
      </c>
      <c r="D1570" s="9">
        <v>98</v>
      </c>
      <c r="E1570" s="9">
        <v>18</v>
      </c>
      <c r="F1570" s="5" t="s">
        <v>4429</v>
      </c>
    </row>
    <row r="1571" spans="1:6">
      <c r="A1571" s="3" t="s">
        <v>1249</v>
      </c>
      <c r="B1571" s="4" t="s">
        <v>2974</v>
      </c>
      <c r="C1571" s="9">
        <v>1989</v>
      </c>
      <c r="D1571" s="9">
        <v>84</v>
      </c>
      <c r="E1571" s="9">
        <v>12</v>
      </c>
      <c r="F1571" s="5" t="s">
        <v>2975</v>
      </c>
    </row>
    <row r="1572" spans="1:6">
      <c r="A1572" s="3" t="s">
        <v>1250</v>
      </c>
      <c r="B1572" s="4" t="s">
        <v>3628</v>
      </c>
      <c r="C1572" s="9">
        <v>2018</v>
      </c>
      <c r="D1572" s="9">
        <v>119</v>
      </c>
      <c r="E1572" s="9">
        <v>18</v>
      </c>
      <c r="F1572" s="5" t="s">
        <v>3629</v>
      </c>
    </row>
    <row r="1573" spans="1:6">
      <c r="A1573" s="3" t="s">
        <v>4209</v>
      </c>
      <c r="B1573" s="4" t="s">
        <v>4210</v>
      </c>
      <c r="C1573" s="9">
        <v>2019</v>
      </c>
      <c r="D1573" s="9">
        <v>87</v>
      </c>
      <c r="E1573" s="9">
        <v>16</v>
      </c>
      <c r="F1573" s="5" t="s">
        <v>4211</v>
      </c>
    </row>
    <row r="1574" spans="1:6">
      <c r="A1574" s="3" t="s">
        <v>4445</v>
      </c>
      <c r="B1574" s="4" t="s">
        <v>4446</v>
      </c>
      <c r="C1574" s="9">
        <v>2018</v>
      </c>
      <c r="D1574" s="9">
        <v>98</v>
      </c>
      <c r="E1574" s="9">
        <v>12</v>
      </c>
      <c r="F1574" s="5" t="s">
        <v>4447</v>
      </c>
    </row>
    <row r="1575" spans="1:6">
      <c r="A1575" s="3" t="s">
        <v>4875</v>
      </c>
      <c r="B1575" s="4" t="s">
        <v>4876</v>
      </c>
      <c r="C1575" s="9">
        <v>1992</v>
      </c>
      <c r="D1575" s="9">
        <v>118</v>
      </c>
      <c r="E1575" s="9" t="s">
        <v>4877</v>
      </c>
      <c r="F1575" s="5" t="s">
        <v>4878</v>
      </c>
    </row>
    <row r="1576" spans="1:6">
      <c r="A1576" s="3" t="s">
        <v>3931</v>
      </c>
      <c r="B1576" s="4" t="s">
        <v>3932</v>
      </c>
      <c r="C1576" s="9">
        <v>1988</v>
      </c>
      <c r="D1576" s="9">
        <v>97</v>
      </c>
      <c r="E1576" s="9">
        <v>18</v>
      </c>
      <c r="F1576" s="5" t="s">
        <v>3933</v>
      </c>
    </row>
    <row r="1577" spans="1:6">
      <c r="A1577" s="3" t="s">
        <v>3967</v>
      </c>
      <c r="B1577" s="4" t="s">
        <v>3968</v>
      </c>
      <c r="C1577" s="9">
        <v>2018</v>
      </c>
      <c r="D1577" s="9">
        <v>109</v>
      </c>
      <c r="E1577" s="9">
        <v>12</v>
      </c>
      <c r="F1577" s="5" t="s">
        <v>3969</v>
      </c>
    </row>
    <row r="1578" spans="1:6">
      <c r="A1578" s="3" t="s">
        <v>1251</v>
      </c>
      <c r="B1578" s="4" t="s">
        <v>3500</v>
      </c>
      <c r="C1578" s="9">
        <v>2018</v>
      </c>
      <c r="D1578" s="9">
        <v>112</v>
      </c>
      <c r="E1578" s="9">
        <v>12</v>
      </c>
      <c r="F1578" s="5" t="s">
        <v>3501</v>
      </c>
    </row>
    <row r="1579" spans="1:6">
      <c r="A1579" s="3" t="s">
        <v>1252</v>
      </c>
      <c r="B1579" s="4" t="s">
        <v>2198</v>
      </c>
      <c r="C1579" s="9">
        <v>2018</v>
      </c>
      <c r="D1579" s="9">
        <v>142</v>
      </c>
      <c r="E1579" s="9">
        <v>16</v>
      </c>
      <c r="F1579" s="5" t="s">
        <v>2199</v>
      </c>
    </row>
    <row r="1580" spans="1:6">
      <c r="A1580" s="3" t="s">
        <v>1253</v>
      </c>
      <c r="B1580" s="4" t="s">
        <v>2613</v>
      </c>
      <c r="C1580" s="9">
        <v>2018</v>
      </c>
      <c r="D1580" s="9">
        <v>142</v>
      </c>
      <c r="E1580" s="9">
        <v>16</v>
      </c>
      <c r="F1580" s="5" t="s">
        <v>2614</v>
      </c>
    </row>
    <row r="1581" spans="1:6">
      <c r="A1581" s="3" t="s">
        <v>1254</v>
      </c>
      <c r="B1581" s="4" t="s">
        <v>3492</v>
      </c>
      <c r="C1581" s="9">
        <v>1995</v>
      </c>
      <c r="D1581" s="9">
        <v>106</v>
      </c>
      <c r="E1581" s="9">
        <v>6</v>
      </c>
      <c r="F1581" s="5" t="s">
        <v>3493</v>
      </c>
    </row>
    <row r="1582" spans="1:6">
      <c r="A1582" s="3" t="s">
        <v>1255</v>
      </c>
      <c r="B1582" s="4" t="s">
        <v>3425</v>
      </c>
      <c r="C1582" s="9">
        <v>2018</v>
      </c>
      <c r="D1582" s="9">
        <v>148</v>
      </c>
      <c r="E1582" s="9">
        <v>12</v>
      </c>
      <c r="F1582" s="5" t="s">
        <v>3426</v>
      </c>
    </row>
    <row r="1583" spans="1:6">
      <c r="A1583" s="3" t="s">
        <v>4296</v>
      </c>
      <c r="B1583" s="4" t="s">
        <v>4297</v>
      </c>
      <c r="C1583" s="9">
        <v>1996</v>
      </c>
      <c r="D1583" s="9">
        <v>115</v>
      </c>
      <c r="E1583" s="9">
        <v>12</v>
      </c>
      <c r="F1583" s="5" t="s">
        <v>4298</v>
      </c>
    </row>
    <row r="1584" spans="1:6">
      <c r="A1584" s="3" t="s">
        <v>1256</v>
      </c>
      <c r="B1584" s="4" t="s">
        <v>2673</v>
      </c>
      <c r="C1584" s="9">
        <v>1983</v>
      </c>
      <c r="D1584" s="9">
        <v>97</v>
      </c>
      <c r="E1584" s="9">
        <v>12</v>
      </c>
      <c r="F1584" s="5" t="s">
        <v>2674</v>
      </c>
    </row>
    <row r="1585" spans="1:6">
      <c r="A1585" s="3" t="s">
        <v>1257</v>
      </c>
      <c r="B1585" s="4" t="s">
        <v>1691</v>
      </c>
      <c r="C1585" s="9">
        <v>2018</v>
      </c>
      <c r="D1585" s="9">
        <v>134</v>
      </c>
      <c r="E1585" s="9">
        <v>12</v>
      </c>
      <c r="F1585" s="5" t="s">
        <v>1692</v>
      </c>
    </row>
    <row r="1586" spans="1:6">
      <c r="A1586" s="3" t="s">
        <v>1258</v>
      </c>
      <c r="B1586" s="4" t="s">
        <v>2418</v>
      </c>
      <c r="C1586" s="9">
        <v>1983</v>
      </c>
      <c r="D1586" s="9">
        <v>118</v>
      </c>
      <c r="E1586" s="9">
        <v>16</v>
      </c>
      <c r="F1586" s="5" t="s">
        <v>2419</v>
      </c>
    </row>
    <row r="1587" spans="1:6">
      <c r="A1587" s="3" t="s">
        <v>4815</v>
      </c>
      <c r="B1587" s="4" t="s">
        <v>4816</v>
      </c>
      <c r="C1587" s="9">
        <v>2018</v>
      </c>
      <c r="D1587" s="9">
        <v>140</v>
      </c>
      <c r="E1587" s="9">
        <v>12</v>
      </c>
      <c r="F1587" s="5" t="s">
        <v>4817</v>
      </c>
    </row>
    <row r="1588" spans="1:6">
      <c r="A1588" s="3" t="s">
        <v>1259</v>
      </c>
      <c r="B1588" s="4" t="s">
        <v>1734</v>
      </c>
      <c r="C1588" s="9">
        <v>2019</v>
      </c>
      <c r="D1588" s="9">
        <v>98</v>
      </c>
      <c r="E1588" s="9">
        <v>16</v>
      </c>
      <c r="F1588" s="5" t="s">
        <v>1735</v>
      </c>
    </row>
    <row r="1589" spans="1:6">
      <c r="A1589" s="3" t="s">
        <v>4415</v>
      </c>
      <c r="B1589" s="4" t="s">
        <v>4416</v>
      </c>
      <c r="C1589" s="9">
        <v>2018</v>
      </c>
      <c r="D1589" s="9">
        <v>91</v>
      </c>
      <c r="E1589" s="9">
        <v>12</v>
      </c>
      <c r="F1589" s="5" t="s">
        <v>4417</v>
      </c>
    </row>
    <row r="1590" spans="1:6">
      <c r="A1590" s="3" t="s">
        <v>1260</v>
      </c>
      <c r="B1590" s="4" t="s">
        <v>1992</v>
      </c>
      <c r="C1590" s="9">
        <v>2018</v>
      </c>
      <c r="D1590" s="9">
        <v>133</v>
      </c>
      <c r="E1590" s="9">
        <v>6</v>
      </c>
      <c r="F1590" s="5" t="s">
        <v>1993</v>
      </c>
    </row>
    <row r="1591" spans="1:6">
      <c r="A1591" s="3" t="s">
        <v>1261</v>
      </c>
      <c r="B1591" s="4" t="s">
        <v>2262</v>
      </c>
      <c r="C1591" s="9">
        <v>1961</v>
      </c>
      <c r="D1591" s="9">
        <v>95</v>
      </c>
      <c r="E1591" s="9">
        <v>12</v>
      </c>
      <c r="F1591" s="5" t="s">
        <v>2263</v>
      </c>
    </row>
    <row r="1592" spans="1:6">
      <c r="A1592" s="3" t="s">
        <v>1262</v>
      </c>
      <c r="B1592" s="4" t="s">
        <v>2595</v>
      </c>
      <c r="C1592" s="9">
        <v>2018</v>
      </c>
      <c r="D1592" s="9">
        <v>88</v>
      </c>
      <c r="E1592" s="9">
        <v>12</v>
      </c>
      <c r="F1592" s="5" t="s">
        <v>2596</v>
      </c>
    </row>
    <row r="1593" spans="1:6">
      <c r="A1593" s="3" t="s">
        <v>1263</v>
      </c>
      <c r="B1593" s="4" t="s">
        <v>1966</v>
      </c>
      <c r="C1593" s="9">
        <v>2020</v>
      </c>
      <c r="D1593" s="9">
        <v>109</v>
      </c>
      <c r="E1593" s="9">
        <v>16</v>
      </c>
      <c r="F1593" s="5" t="s">
        <v>1967</v>
      </c>
    </row>
    <row r="1594" spans="1:6">
      <c r="A1594" s="3" t="s">
        <v>1264</v>
      </c>
      <c r="B1594" s="4" t="s">
        <v>3590</v>
      </c>
      <c r="C1594" s="9">
        <v>2018</v>
      </c>
      <c r="D1594" s="9">
        <v>133</v>
      </c>
      <c r="E1594" s="9">
        <v>12</v>
      </c>
      <c r="F1594" s="5" t="s">
        <v>3591</v>
      </c>
    </row>
    <row r="1595" spans="1:6">
      <c r="A1595" s="3" t="s">
        <v>1265</v>
      </c>
      <c r="B1595" s="4" t="s">
        <v>2320</v>
      </c>
      <c r="C1595" s="9">
        <v>1989</v>
      </c>
      <c r="D1595" s="9">
        <v>117</v>
      </c>
      <c r="E1595" s="9">
        <v>12</v>
      </c>
      <c r="F1595" s="5" t="s">
        <v>2321</v>
      </c>
    </row>
    <row r="1596" spans="1:6">
      <c r="A1596" s="3" t="s">
        <v>1266</v>
      </c>
      <c r="B1596" s="4" t="s">
        <v>2733</v>
      </c>
      <c r="C1596" s="9">
        <v>1986</v>
      </c>
      <c r="D1596" s="9">
        <v>109</v>
      </c>
      <c r="E1596" s="9">
        <v>16</v>
      </c>
      <c r="F1596" s="5" t="s">
        <v>2734</v>
      </c>
    </row>
    <row r="1597" spans="1:6">
      <c r="A1597" s="3" t="s">
        <v>1267</v>
      </c>
      <c r="B1597" s="4" t="s">
        <v>2735</v>
      </c>
      <c r="C1597" s="9">
        <v>1991</v>
      </c>
      <c r="D1597" s="9">
        <v>108</v>
      </c>
      <c r="E1597" s="9">
        <v>16</v>
      </c>
      <c r="F1597" s="5" t="s">
        <v>2736</v>
      </c>
    </row>
    <row r="1598" spans="1:6">
      <c r="A1598" s="3" t="s">
        <v>1268</v>
      </c>
      <c r="B1598" s="4" t="s">
        <v>1871</v>
      </c>
      <c r="C1598" s="9">
        <v>2018</v>
      </c>
      <c r="D1598" s="9">
        <v>120</v>
      </c>
      <c r="E1598" s="9">
        <v>16</v>
      </c>
      <c r="F1598" s="5" t="s">
        <v>1872</v>
      </c>
    </row>
    <row r="1599" spans="1:6">
      <c r="A1599" s="3" t="s">
        <v>1269</v>
      </c>
      <c r="B1599" s="4" t="s">
        <v>2156</v>
      </c>
      <c r="C1599" s="9">
        <v>2006</v>
      </c>
      <c r="D1599" s="9">
        <v>105</v>
      </c>
      <c r="E1599" s="9">
        <v>6</v>
      </c>
      <c r="F1599" s="5" t="s">
        <v>2157</v>
      </c>
    </row>
    <row r="1600" spans="1:6">
      <c r="A1600" s="3" t="s">
        <v>1270</v>
      </c>
      <c r="B1600" s="4" t="s">
        <v>3474</v>
      </c>
      <c r="C1600" s="9">
        <v>2018</v>
      </c>
      <c r="D1600" s="9">
        <v>94</v>
      </c>
      <c r="E1600" s="9">
        <v>16</v>
      </c>
      <c r="F1600" s="5" t="s">
        <v>3475</v>
      </c>
    </row>
    <row r="1601" spans="1:6">
      <c r="A1601" s="3" t="s">
        <v>1271</v>
      </c>
      <c r="B1601" s="4" t="s">
        <v>1899</v>
      </c>
      <c r="C1601" s="9">
        <v>2018</v>
      </c>
      <c r="D1601" s="9">
        <v>118</v>
      </c>
      <c r="E1601" s="9">
        <v>12</v>
      </c>
      <c r="F1601" s="5" t="s">
        <v>1900</v>
      </c>
    </row>
    <row r="1602" spans="1:6">
      <c r="A1602" s="3" t="s">
        <v>1272</v>
      </c>
      <c r="B1602" s="4" t="s">
        <v>3191</v>
      </c>
      <c r="C1602" s="9">
        <v>1985</v>
      </c>
      <c r="D1602" s="9">
        <v>94</v>
      </c>
      <c r="E1602" s="9">
        <v>16</v>
      </c>
      <c r="F1602" s="5" t="s">
        <v>3192</v>
      </c>
    </row>
    <row r="1603" spans="1:6">
      <c r="A1603" s="3" t="s">
        <v>1273</v>
      </c>
      <c r="B1603" s="4" t="s">
        <v>2178</v>
      </c>
      <c r="C1603" s="9">
        <v>1982</v>
      </c>
      <c r="D1603" s="9">
        <v>103</v>
      </c>
      <c r="E1603" s="9">
        <v>18</v>
      </c>
      <c r="F1603" s="5" t="s">
        <v>2179</v>
      </c>
    </row>
    <row r="1604" spans="1:6">
      <c r="A1604" s="3" t="s">
        <v>1274</v>
      </c>
      <c r="B1604" s="4" t="s">
        <v>1903</v>
      </c>
      <c r="C1604" s="9">
        <v>2011</v>
      </c>
      <c r="D1604" s="9">
        <v>162</v>
      </c>
      <c r="E1604" s="9">
        <v>16</v>
      </c>
      <c r="F1604" s="5" t="s">
        <v>1904</v>
      </c>
    </row>
    <row r="1605" spans="1:6">
      <c r="A1605" s="3" t="s">
        <v>1275</v>
      </c>
      <c r="B1605" s="4" t="s">
        <v>3456</v>
      </c>
      <c r="C1605" s="9">
        <v>2018</v>
      </c>
      <c r="D1605" s="9">
        <v>129</v>
      </c>
      <c r="E1605" s="9">
        <v>12</v>
      </c>
      <c r="F1605" s="5" t="s">
        <v>3457</v>
      </c>
    </row>
    <row r="1606" spans="1:6">
      <c r="A1606" s="3" t="s">
        <v>4004</v>
      </c>
      <c r="B1606" s="4" t="s">
        <v>4005</v>
      </c>
      <c r="C1606" s="9">
        <v>1994</v>
      </c>
      <c r="D1606" s="9">
        <v>116</v>
      </c>
      <c r="E1606" s="9">
        <v>16</v>
      </c>
      <c r="F1606" s="5" t="s">
        <v>4006</v>
      </c>
    </row>
    <row r="1607" spans="1:6">
      <c r="A1607" s="3" t="s">
        <v>4007</v>
      </c>
      <c r="B1607" s="4" t="s">
        <v>4008</v>
      </c>
      <c r="C1607" s="9">
        <v>1997</v>
      </c>
      <c r="D1607" s="9">
        <v>126</v>
      </c>
      <c r="E1607" s="9">
        <v>12</v>
      </c>
      <c r="F1607" s="5" t="s">
        <v>4009</v>
      </c>
    </row>
    <row r="1608" spans="1:6">
      <c r="A1608" s="3" t="s">
        <v>1276</v>
      </c>
      <c r="B1608" s="4" t="s">
        <v>3756</v>
      </c>
      <c r="C1608" s="9">
        <v>2004</v>
      </c>
      <c r="D1608" s="9">
        <v>98</v>
      </c>
      <c r="E1608" s="9">
        <v>16</v>
      </c>
      <c r="F1608" s="5" t="s">
        <v>3757</v>
      </c>
    </row>
    <row r="1609" spans="1:6">
      <c r="A1609" s="3" t="s">
        <v>4128</v>
      </c>
      <c r="B1609" s="4" t="s">
        <v>4129</v>
      </c>
      <c r="C1609" s="9">
        <v>1993</v>
      </c>
      <c r="D1609" s="9">
        <v>122</v>
      </c>
      <c r="E1609" s="9">
        <v>16</v>
      </c>
      <c r="F1609" s="5" t="s">
        <v>4130</v>
      </c>
    </row>
    <row r="1610" spans="1:6">
      <c r="A1610" s="3" t="s">
        <v>4601</v>
      </c>
      <c r="B1610" s="4" t="s">
        <v>4602</v>
      </c>
      <c r="C1610" s="9">
        <v>1996</v>
      </c>
      <c r="D1610" s="9">
        <v>93</v>
      </c>
      <c r="E1610" s="9">
        <v>16</v>
      </c>
      <c r="F1610" s="5" t="s">
        <v>4603</v>
      </c>
    </row>
    <row r="1611" spans="1:6">
      <c r="A1611" s="3" t="s">
        <v>1277</v>
      </c>
      <c r="B1611" s="4" t="s">
        <v>2579</v>
      </c>
      <c r="C1611" s="9">
        <v>2018</v>
      </c>
      <c r="D1611" s="9">
        <v>102</v>
      </c>
      <c r="E1611" s="9">
        <v>0</v>
      </c>
      <c r="F1611" s="5" t="s">
        <v>2580</v>
      </c>
    </row>
    <row r="1612" spans="1:6">
      <c r="A1612" s="3" t="s">
        <v>1278</v>
      </c>
      <c r="B1612" s="4" t="s">
        <v>2623</v>
      </c>
      <c r="C1612" s="9">
        <v>2000</v>
      </c>
      <c r="D1612" s="9">
        <v>84</v>
      </c>
      <c r="E1612" s="9">
        <v>12</v>
      </c>
      <c r="F1612" s="5" t="s">
        <v>2624</v>
      </c>
    </row>
    <row r="1613" spans="1:6">
      <c r="A1613" s="3" t="s">
        <v>1279</v>
      </c>
      <c r="B1613" s="4" t="s">
        <v>3568</v>
      </c>
      <c r="C1613" s="9">
        <v>2019</v>
      </c>
      <c r="D1613" s="9">
        <v>129</v>
      </c>
      <c r="E1613" s="9">
        <v>16</v>
      </c>
      <c r="F1613" s="5" t="s">
        <v>3569</v>
      </c>
    </row>
    <row r="1614" spans="1:6">
      <c r="A1614" s="3" t="s">
        <v>4052</v>
      </c>
      <c r="B1614" s="4" t="s">
        <v>4053</v>
      </c>
      <c r="C1614" s="9">
        <v>1998</v>
      </c>
      <c r="D1614" s="9">
        <v>99</v>
      </c>
      <c r="E1614" s="9">
        <v>18</v>
      </c>
      <c r="F1614" s="5" t="s">
        <v>4054</v>
      </c>
    </row>
    <row r="1615" spans="1:6">
      <c r="A1615" s="3" t="s">
        <v>4421</v>
      </c>
      <c r="B1615" s="4" t="s">
        <v>4422</v>
      </c>
      <c r="C1615" s="9">
        <v>2019</v>
      </c>
      <c r="D1615" s="9">
        <v>132</v>
      </c>
      <c r="E1615" s="9">
        <v>16</v>
      </c>
      <c r="F1615" s="5" t="s">
        <v>4423</v>
      </c>
    </row>
    <row r="1616" spans="1:6">
      <c r="A1616" s="3" t="s">
        <v>4499</v>
      </c>
      <c r="B1616" s="4" t="s">
        <v>4500</v>
      </c>
      <c r="C1616" s="9">
        <v>2001</v>
      </c>
      <c r="D1616" s="9">
        <v>89</v>
      </c>
      <c r="E1616" s="9">
        <v>16</v>
      </c>
      <c r="F1616" s="5" t="s">
        <v>4501</v>
      </c>
    </row>
    <row r="1617" spans="1:6">
      <c r="A1617" s="3" t="s">
        <v>1280</v>
      </c>
      <c r="B1617" s="4" t="s">
        <v>1821</v>
      </c>
      <c r="C1617" s="9">
        <v>2018</v>
      </c>
      <c r="D1617" s="9">
        <v>142</v>
      </c>
      <c r="E1617" s="9">
        <v>12</v>
      </c>
      <c r="F1617" s="5" t="s">
        <v>1822</v>
      </c>
    </row>
    <row r="1618" spans="1:6">
      <c r="A1618" s="3" t="s">
        <v>3925</v>
      </c>
      <c r="B1618" s="4" t="s">
        <v>3926</v>
      </c>
      <c r="C1618" s="9">
        <v>2001</v>
      </c>
      <c r="D1618" s="9">
        <v>95</v>
      </c>
      <c r="E1618" s="9">
        <v>0</v>
      </c>
      <c r="F1618" s="5" t="s">
        <v>3927</v>
      </c>
    </row>
    <row r="1619" spans="1:6">
      <c r="A1619" s="3" t="s">
        <v>4773</v>
      </c>
      <c r="B1619" s="4" t="s">
        <v>4774</v>
      </c>
      <c r="C1619" s="9">
        <v>2019</v>
      </c>
      <c r="D1619" s="9">
        <v>129</v>
      </c>
      <c r="E1619" s="9">
        <v>16</v>
      </c>
      <c r="F1619" s="5" t="s">
        <v>4775</v>
      </c>
    </row>
    <row r="1620" spans="1:6">
      <c r="A1620" s="3" t="s">
        <v>1281</v>
      </c>
      <c r="B1620" s="4" t="s">
        <v>3365</v>
      </c>
      <c r="C1620" s="9">
        <v>2018</v>
      </c>
      <c r="D1620" s="9">
        <v>130</v>
      </c>
      <c r="E1620" s="9">
        <v>0</v>
      </c>
      <c r="F1620" s="5" t="s">
        <v>3366</v>
      </c>
    </row>
    <row r="1621" spans="1:6">
      <c r="A1621" s="3" t="s">
        <v>4293</v>
      </c>
      <c r="B1621" s="4" t="s">
        <v>4294</v>
      </c>
      <c r="C1621" s="9">
        <v>2016</v>
      </c>
      <c r="D1621" s="9">
        <v>128</v>
      </c>
      <c r="E1621" s="9">
        <v>16</v>
      </c>
      <c r="F1621" s="5" t="s">
        <v>4295</v>
      </c>
    </row>
    <row r="1622" spans="1:6">
      <c r="A1622" s="3" t="s">
        <v>3928</v>
      </c>
      <c r="B1622" s="4" t="s">
        <v>3929</v>
      </c>
      <c r="C1622" s="9">
        <v>2004</v>
      </c>
      <c r="D1622" s="9">
        <v>105</v>
      </c>
      <c r="E1622" s="9">
        <v>0</v>
      </c>
      <c r="F1622" s="5" t="s">
        <v>3930</v>
      </c>
    </row>
    <row r="1623" spans="1:6">
      <c r="A1623" s="3" t="s">
        <v>4134</v>
      </c>
      <c r="B1623" s="4" t="s">
        <v>4135</v>
      </c>
      <c r="C1623" s="9">
        <v>2004</v>
      </c>
      <c r="D1623" s="9">
        <v>93</v>
      </c>
      <c r="E1623" s="9">
        <v>18</v>
      </c>
      <c r="F1623" s="5" t="s">
        <v>4136</v>
      </c>
    </row>
    <row r="1624" spans="1:6">
      <c r="A1624" s="3" t="s">
        <v>1282</v>
      </c>
      <c r="B1624" s="4" t="s">
        <v>3287</v>
      </c>
      <c r="C1624" s="9">
        <v>2019</v>
      </c>
      <c r="D1624" s="9">
        <v>124</v>
      </c>
      <c r="E1624" s="9">
        <v>12</v>
      </c>
      <c r="F1624" s="5" t="s">
        <v>3288</v>
      </c>
    </row>
    <row r="1625" spans="1:6">
      <c r="A1625" s="3" t="s">
        <v>1283</v>
      </c>
      <c r="B1625" s="4" t="s">
        <v>2047</v>
      </c>
      <c r="C1625" s="9">
        <v>2019</v>
      </c>
      <c r="D1625" s="9">
        <v>125</v>
      </c>
      <c r="E1625" s="9">
        <v>12</v>
      </c>
      <c r="F1625" s="5" t="s">
        <v>2048</v>
      </c>
    </row>
    <row r="1626" spans="1:6">
      <c r="A1626" s="3" t="s">
        <v>1284</v>
      </c>
      <c r="B1626" s="4" t="s">
        <v>2934</v>
      </c>
      <c r="C1626" s="9">
        <v>2019</v>
      </c>
      <c r="D1626" s="9">
        <v>121</v>
      </c>
      <c r="E1626" s="9">
        <v>16</v>
      </c>
      <c r="F1626" s="5" t="s">
        <v>2935</v>
      </c>
    </row>
    <row r="1627" spans="1:6">
      <c r="A1627" s="3" t="s">
        <v>1285</v>
      </c>
      <c r="B1627" s="4" t="s">
        <v>1705</v>
      </c>
      <c r="C1627" s="9">
        <v>1961</v>
      </c>
      <c r="D1627" s="9">
        <v>126</v>
      </c>
      <c r="E1627" s="9">
        <v>12</v>
      </c>
      <c r="F1627" s="5" t="s">
        <v>1706</v>
      </c>
    </row>
    <row r="1628" spans="1:6">
      <c r="A1628" s="3" t="s">
        <v>1286</v>
      </c>
      <c r="B1628" s="4" t="s">
        <v>1730</v>
      </c>
      <c r="C1628" s="9">
        <v>2019</v>
      </c>
      <c r="D1628" s="9">
        <v>88</v>
      </c>
      <c r="E1628" s="9">
        <v>16</v>
      </c>
      <c r="F1628" s="5" t="s">
        <v>1731</v>
      </c>
    </row>
    <row r="1629" spans="1:6">
      <c r="A1629" s="3" t="s">
        <v>1287</v>
      </c>
      <c r="B1629" s="4" t="s">
        <v>3594</v>
      </c>
      <c r="C1629" s="9">
        <v>2019</v>
      </c>
      <c r="D1629" s="9">
        <v>82</v>
      </c>
      <c r="E1629" s="9">
        <v>18</v>
      </c>
      <c r="F1629" s="5" t="s">
        <v>3595</v>
      </c>
    </row>
    <row r="1630" spans="1:6">
      <c r="A1630" s="3" t="s">
        <v>1288</v>
      </c>
      <c r="B1630" s="4" t="s">
        <v>1887</v>
      </c>
      <c r="C1630" s="9">
        <v>2019</v>
      </c>
      <c r="D1630" s="9">
        <v>182</v>
      </c>
      <c r="E1630" s="9">
        <v>12</v>
      </c>
      <c r="F1630" s="5" t="s">
        <v>1888</v>
      </c>
    </row>
    <row r="1631" spans="1:6">
      <c r="A1631" s="3" t="s">
        <v>1289</v>
      </c>
      <c r="B1631" s="4" t="s">
        <v>3444</v>
      </c>
      <c r="C1631" s="9">
        <v>2019</v>
      </c>
      <c r="D1631" s="9">
        <v>99</v>
      </c>
      <c r="E1631" s="9">
        <v>0</v>
      </c>
      <c r="F1631" s="5" t="s">
        <v>3445</v>
      </c>
    </row>
    <row r="1632" spans="1:6">
      <c r="A1632" s="3" t="s">
        <v>1290</v>
      </c>
      <c r="B1632" s="4" t="s">
        <v>1736</v>
      </c>
      <c r="C1632" s="9">
        <v>2019</v>
      </c>
      <c r="D1632" s="9">
        <v>122</v>
      </c>
      <c r="E1632" s="9">
        <v>12</v>
      </c>
      <c r="F1632" s="5" t="s">
        <v>1737</v>
      </c>
    </row>
    <row r="1633" spans="1:7">
      <c r="A1633" s="3" t="s">
        <v>1291</v>
      </c>
      <c r="B1633" s="4" t="s">
        <v>3427</v>
      </c>
      <c r="C1633" s="9">
        <v>2019</v>
      </c>
      <c r="D1633" s="9">
        <v>78</v>
      </c>
      <c r="E1633" s="9">
        <v>0</v>
      </c>
      <c r="F1633" s="5" t="s">
        <v>3428</v>
      </c>
    </row>
    <row r="1634" spans="1:7">
      <c r="A1634" s="3" t="s">
        <v>1292</v>
      </c>
      <c r="B1634" s="4" t="s">
        <v>1715</v>
      </c>
      <c r="C1634" s="9">
        <v>2019</v>
      </c>
      <c r="D1634" s="9">
        <v>128</v>
      </c>
      <c r="E1634" s="9">
        <v>6</v>
      </c>
      <c r="F1634" s="5" t="s">
        <v>1716</v>
      </c>
    </row>
    <row r="1635" spans="1:7">
      <c r="A1635" s="3" t="s">
        <v>1293</v>
      </c>
      <c r="B1635" s="4" t="s">
        <v>1646</v>
      </c>
      <c r="C1635" s="9">
        <v>2019</v>
      </c>
      <c r="D1635" s="9">
        <v>128</v>
      </c>
      <c r="E1635" s="9">
        <v>16</v>
      </c>
      <c r="F1635" s="5" t="s">
        <v>1647</v>
      </c>
    </row>
    <row r="1636" spans="1:7">
      <c r="A1636" s="3" t="s">
        <v>1294</v>
      </c>
      <c r="B1636" s="4" t="s">
        <v>2611</v>
      </c>
      <c r="C1636" s="9">
        <v>2019</v>
      </c>
      <c r="D1636" s="9">
        <v>170</v>
      </c>
      <c r="E1636" s="9">
        <v>16</v>
      </c>
      <c r="F1636" s="5" t="s">
        <v>2612</v>
      </c>
    </row>
    <row r="1637" spans="1:7">
      <c r="A1637" s="3" t="s">
        <v>1295</v>
      </c>
      <c r="B1637" s="4" t="s">
        <v>2571</v>
      </c>
      <c r="C1637" s="9">
        <v>1964</v>
      </c>
      <c r="D1637" s="9">
        <v>121</v>
      </c>
      <c r="E1637" s="9">
        <v>12</v>
      </c>
      <c r="F1637" s="5" t="s">
        <v>2572</v>
      </c>
    </row>
    <row r="1638" spans="1:7">
      <c r="A1638" s="3" t="s">
        <v>1296</v>
      </c>
      <c r="B1638" s="4" t="s">
        <v>3291</v>
      </c>
      <c r="C1638" s="9">
        <v>2006</v>
      </c>
      <c r="D1638" s="9">
        <v>138</v>
      </c>
      <c r="E1638" s="9">
        <v>0</v>
      </c>
      <c r="F1638" s="5" t="s">
        <v>3292</v>
      </c>
    </row>
    <row r="1639" spans="1:7">
      <c r="A1639" s="3" t="s">
        <v>4028</v>
      </c>
      <c r="B1639" s="4" t="s">
        <v>4029</v>
      </c>
      <c r="C1639" s="9">
        <v>2019</v>
      </c>
      <c r="D1639" s="9">
        <v>129</v>
      </c>
      <c r="E1639" s="9">
        <v>12</v>
      </c>
      <c r="F1639" s="5" t="s">
        <v>4030</v>
      </c>
    </row>
    <row r="1640" spans="1:7">
      <c r="A1640" s="3" t="s">
        <v>1297</v>
      </c>
      <c r="B1640" s="4" t="s">
        <v>3133</v>
      </c>
      <c r="C1640" s="9">
        <v>2019</v>
      </c>
      <c r="D1640" s="9">
        <v>122</v>
      </c>
      <c r="E1640" s="9">
        <v>16</v>
      </c>
      <c r="F1640" s="5" t="s">
        <v>3134</v>
      </c>
    </row>
    <row r="1641" spans="1:7">
      <c r="A1641" s="3" t="s">
        <v>1298</v>
      </c>
      <c r="B1641" s="4" t="s">
        <v>2916</v>
      </c>
      <c r="C1641" s="9">
        <v>2000</v>
      </c>
      <c r="D1641" s="9">
        <v>95</v>
      </c>
      <c r="E1641" s="9">
        <v>16</v>
      </c>
      <c r="F1641" s="5" t="s">
        <v>2917</v>
      </c>
    </row>
    <row r="1642" spans="1:7">
      <c r="A1642" s="3" t="s">
        <v>1299</v>
      </c>
      <c r="B1642" s="4" t="s">
        <v>2918</v>
      </c>
      <c r="C1642" s="9">
        <v>2002</v>
      </c>
      <c r="D1642" s="9">
        <v>90</v>
      </c>
      <c r="E1642" s="9">
        <v>12</v>
      </c>
      <c r="F1642" s="5" t="s">
        <v>2919</v>
      </c>
    </row>
    <row r="1643" spans="1:7">
      <c r="A1643" s="3" t="s">
        <v>1300</v>
      </c>
      <c r="B1643" s="4" t="s">
        <v>2693</v>
      </c>
      <c r="C1643" s="9">
        <v>2020</v>
      </c>
      <c r="D1643" s="9">
        <v>92</v>
      </c>
      <c r="E1643" s="9">
        <v>12</v>
      </c>
      <c r="F1643" s="5" t="s">
        <v>2694</v>
      </c>
    </row>
    <row r="1644" spans="1:7">
      <c r="A1644" s="3" t="s">
        <v>1301</v>
      </c>
      <c r="B1644" s="4" t="s">
        <v>2200</v>
      </c>
      <c r="C1644" s="9">
        <v>1994</v>
      </c>
      <c r="D1644" s="9">
        <v>131</v>
      </c>
      <c r="E1644" s="9">
        <v>16</v>
      </c>
      <c r="F1644" s="5" t="s">
        <v>2201</v>
      </c>
      <c r="G1644" t="s">
        <v>4945</v>
      </c>
    </row>
    <row r="1645" spans="1:7">
      <c r="A1645" s="3" t="s">
        <v>1302</v>
      </c>
      <c r="B1645" s="4" t="s">
        <v>3702</v>
      </c>
      <c r="C1645" s="9">
        <v>2019</v>
      </c>
      <c r="D1645" s="9">
        <v>110</v>
      </c>
      <c r="E1645" s="9">
        <v>12</v>
      </c>
      <c r="F1645" s="5" t="s">
        <v>3703</v>
      </c>
    </row>
    <row r="1646" spans="1:7">
      <c r="A1646" s="3" t="s">
        <v>4949</v>
      </c>
      <c r="B1646" s="4" t="s">
        <v>4950</v>
      </c>
      <c r="C1646" s="9">
        <v>2019</v>
      </c>
      <c r="D1646" s="9">
        <v>114</v>
      </c>
      <c r="E1646" s="9">
        <v>12</v>
      </c>
      <c r="F1646" s="5" t="s">
        <v>4951</v>
      </c>
    </row>
    <row r="1647" spans="1:7">
      <c r="A1647" s="3" t="s">
        <v>1303</v>
      </c>
      <c r="B1647" s="4" t="s">
        <v>2424</v>
      </c>
      <c r="C1647" s="9">
        <v>2019</v>
      </c>
      <c r="D1647" s="9">
        <v>95</v>
      </c>
      <c r="E1647" s="9">
        <v>12</v>
      </c>
      <c r="F1647" s="5" t="s">
        <v>2425</v>
      </c>
    </row>
    <row r="1648" spans="1:7">
      <c r="A1648" s="3" t="s">
        <v>1304</v>
      </c>
      <c r="B1648" s="4" t="s">
        <v>2755</v>
      </c>
      <c r="C1648" s="9">
        <v>2019</v>
      </c>
      <c r="D1648" s="9">
        <v>117</v>
      </c>
      <c r="E1648" s="9">
        <v>12</v>
      </c>
      <c r="F1648" s="5" t="s">
        <v>2756</v>
      </c>
    </row>
    <row r="1649" spans="1:7">
      <c r="A1649" s="3" t="s">
        <v>1305</v>
      </c>
      <c r="B1649" s="4" t="s">
        <v>2394</v>
      </c>
      <c r="C1649" s="9">
        <v>2020</v>
      </c>
      <c r="D1649" s="9">
        <v>101</v>
      </c>
      <c r="E1649" s="9">
        <v>6</v>
      </c>
      <c r="F1649" s="5" t="s">
        <v>2395</v>
      </c>
    </row>
    <row r="1650" spans="1:7">
      <c r="A1650" s="3" t="s">
        <v>1306</v>
      </c>
      <c r="B1650" s="4" t="s">
        <v>3460</v>
      </c>
      <c r="C1650" s="9">
        <v>1997</v>
      </c>
      <c r="D1650" s="9">
        <v>95</v>
      </c>
      <c r="E1650" s="9">
        <v>18</v>
      </c>
      <c r="F1650" s="5" t="s">
        <v>3461</v>
      </c>
    </row>
    <row r="1651" spans="1:7">
      <c r="A1651" s="3" t="s">
        <v>4809</v>
      </c>
      <c r="B1651" s="4" t="s">
        <v>4810</v>
      </c>
      <c r="C1651" s="9">
        <v>1988</v>
      </c>
      <c r="D1651" s="9">
        <v>103</v>
      </c>
      <c r="E1651" s="9">
        <v>16</v>
      </c>
      <c r="F1651" s="5" t="s">
        <v>4811</v>
      </c>
    </row>
    <row r="1652" spans="1:7">
      <c r="A1652" s="3" t="s">
        <v>4206</v>
      </c>
      <c r="B1652" s="4" t="s">
        <v>4207</v>
      </c>
      <c r="C1652" s="9">
        <v>2020</v>
      </c>
      <c r="D1652" s="9">
        <v>84</v>
      </c>
      <c r="E1652" s="9">
        <v>12</v>
      </c>
      <c r="F1652" s="5" t="s">
        <v>4208</v>
      </c>
    </row>
    <row r="1653" spans="1:7">
      <c r="A1653" s="3" t="s">
        <v>1307</v>
      </c>
      <c r="B1653" s="4" t="s">
        <v>1869</v>
      </c>
      <c r="C1653" s="9">
        <v>2020</v>
      </c>
      <c r="D1653" s="9">
        <v>134</v>
      </c>
      <c r="E1653" s="9">
        <v>12</v>
      </c>
      <c r="F1653" s="5" t="s">
        <v>1870</v>
      </c>
    </row>
    <row r="1654" spans="1:7">
      <c r="A1654" s="3" t="s">
        <v>1308</v>
      </c>
      <c r="B1654" s="4" t="s">
        <v>3279</v>
      </c>
      <c r="C1654" s="9">
        <v>2019</v>
      </c>
      <c r="D1654" s="9">
        <v>152</v>
      </c>
      <c r="E1654" s="9">
        <v>12</v>
      </c>
      <c r="F1654" s="5" t="s">
        <v>3280</v>
      </c>
    </row>
    <row r="1655" spans="1:7">
      <c r="A1655" s="3" t="s">
        <v>4986</v>
      </c>
      <c r="B1655" s="4" t="s">
        <v>4987</v>
      </c>
      <c r="C1655" s="9">
        <v>2019</v>
      </c>
      <c r="D1655" s="9">
        <v>99</v>
      </c>
      <c r="E1655" s="9">
        <v>16</v>
      </c>
      <c r="F1655" s="5" t="s">
        <v>4988</v>
      </c>
    </row>
    <row r="1656" spans="1:7">
      <c r="A1656" s="3" t="s">
        <v>1309</v>
      </c>
      <c r="B1656" s="4" t="s">
        <v>2234</v>
      </c>
      <c r="C1656" s="9">
        <v>2020</v>
      </c>
      <c r="D1656" s="9">
        <v>92</v>
      </c>
      <c r="E1656" s="9">
        <v>12</v>
      </c>
      <c r="F1656" s="5" t="s">
        <v>2235</v>
      </c>
    </row>
    <row r="1657" spans="1:7">
      <c r="A1657" s="3" t="s">
        <v>1310</v>
      </c>
      <c r="B1657" s="4" t="s">
        <v>2170</v>
      </c>
      <c r="C1657" s="9">
        <v>2019</v>
      </c>
      <c r="D1657" s="9">
        <v>119</v>
      </c>
      <c r="E1657" s="9">
        <v>12</v>
      </c>
      <c r="F1657" s="5" t="s">
        <v>2171</v>
      </c>
      <c r="G1657" t="s">
        <v>4985</v>
      </c>
    </row>
    <row r="1658" spans="1:7">
      <c r="A1658" s="3" t="s">
        <v>4221</v>
      </c>
      <c r="B1658" s="4" t="s">
        <v>4222</v>
      </c>
      <c r="C1658" s="9">
        <v>1999</v>
      </c>
      <c r="D1658" s="9">
        <v>82</v>
      </c>
      <c r="E1658" s="9">
        <v>6</v>
      </c>
      <c r="F1658" s="5" t="s">
        <v>4223</v>
      </c>
    </row>
    <row r="1659" spans="1:7">
      <c r="A1659" s="3" t="s">
        <v>4125</v>
      </c>
      <c r="B1659" s="4" t="s">
        <v>4126</v>
      </c>
      <c r="C1659" s="9">
        <v>2019</v>
      </c>
      <c r="D1659" s="9">
        <v>142</v>
      </c>
      <c r="E1659" s="9">
        <v>12</v>
      </c>
      <c r="F1659" s="5" t="s">
        <v>4127</v>
      </c>
    </row>
    <row r="1660" spans="1:7">
      <c r="A1660" s="3" t="s">
        <v>1311</v>
      </c>
      <c r="B1660" s="4" t="s">
        <v>3448</v>
      </c>
      <c r="C1660" s="9">
        <v>1988</v>
      </c>
      <c r="D1660" s="9">
        <v>100</v>
      </c>
      <c r="E1660" s="9">
        <v>16</v>
      </c>
      <c r="F1660" s="5" t="s">
        <v>3449</v>
      </c>
    </row>
    <row r="1661" spans="1:7">
      <c r="A1661" s="3" t="s">
        <v>4031</v>
      </c>
      <c r="B1661" s="4" t="s">
        <v>4032</v>
      </c>
      <c r="C1661" s="9">
        <v>2021</v>
      </c>
      <c r="D1661" s="9">
        <v>148</v>
      </c>
      <c r="E1661" s="9">
        <v>12</v>
      </c>
      <c r="F1661" s="5" t="s">
        <v>4033</v>
      </c>
    </row>
    <row r="1662" spans="1:7">
      <c r="A1662" s="3" t="s">
        <v>4478</v>
      </c>
      <c r="B1662" s="4" t="s">
        <v>4479</v>
      </c>
      <c r="C1662" s="9">
        <v>2023</v>
      </c>
      <c r="D1662" s="9">
        <v>105</v>
      </c>
      <c r="E1662" s="9">
        <v>12</v>
      </c>
      <c r="F1662" s="5" t="s">
        <v>4480</v>
      </c>
    </row>
    <row r="1663" spans="1:7">
      <c r="A1663" s="3" t="s">
        <v>1312</v>
      </c>
      <c r="B1663" s="4" t="s">
        <v>4407</v>
      </c>
      <c r="C1663" s="9">
        <v>1997</v>
      </c>
      <c r="D1663" s="9">
        <v>110</v>
      </c>
      <c r="E1663" s="9">
        <v>18</v>
      </c>
      <c r="F1663" s="5" t="s">
        <v>4408</v>
      </c>
    </row>
    <row r="1664" spans="1:7">
      <c r="A1664" s="3" t="s">
        <v>4921</v>
      </c>
      <c r="B1664" s="4" t="s">
        <v>4922</v>
      </c>
      <c r="C1664" s="9">
        <v>1999</v>
      </c>
      <c r="D1664" s="9">
        <v>106</v>
      </c>
      <c r="E1664" s="9">
        <v>12</v>
      </c>
      <c r="F1664" s="5" t="s">
        <v>4923</v>
      </c>
    </row>
    <row r="1665" spans="1:6">
      <c r="A1665" s="3" t="s">
        <v>1313</v>
      </c>
      <c r="B1665" s="4" t="s">
        <v>2398</v>
      </c>
      <c r="C1665" s="9">
        <v>2008</v>
      </c>
      <c r="D1665" s="9">
        <v>191</v>
      </c>
      <c r="E1665" s="9">
        <v>6</v>
      </c>
      <c r="F1665" s="5" t="s">
        <v>2399</v>
      </c>
    </row>
  </sheetData>
  <sortState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5"/>
  <sheetViews>
    <sheetView topLeftCell="A606" workbookViewId="0">
      <selection activeCell="A2" sqref="A2"/>
    </sheetView>
  </sheetViews>
  <sheetFormatPr baseColWidth="10" defaultRowHeight="15"/>
  <cols>
    <col min="1" max="1" width="10.77734375" style="12" customWidth="1"/>
    <col min="2" max="2" width="52.44140625" style="13" bestFit="1" customWidth="1"/>
    <col min="3" max="5" width="10.77734375" style="12"/>
    <col min="6" max="6" width="255.77734375" style="14" customWidth="1"/>
  </cols>
  <sheetData>
    <row r="1" spans="1:6" ht="15.75">
      <c r="A1" s="2" t="s">
        <v>4</v>
      </c>
      <c r="B1" s="7" t="s">
        <v>5</v>
      </c>
      <c r="C1" s="10" t="s">
        <v>3</v>
      </c>
      <c r="D1" s="10" t="s">
        <v>6</v>
      </c>
      <c r="E1" s="10" t="s">
        <v>7</v>
      </c>
      <c r="F1" s="4" t="s">
        <v>8</v>
      </c>
    </row>
    <row r="2" spans="1:6" ht="15.95">
      <c r="A2" s="12" t="e" cm="1">
        <f t="array" aca="1" ref="A2:F1265" ca="1">_xlfn._xlws.SORT(_xlfn._xlws.FILTER(Numbers!A2:F2000, Numbers!A2:A2000&lt;&gt;""), 2, TRUE)</f>
        <v>#NAME?</v>
      </c>
      <c r="B2" s="13" t="e">
        <f ca="1"/>
        <v>#NAME?</v>
      </c>
      <c r="C2" s="12" t="e">
        <f ca="1"/>
        <v>#NAME?</v>
      </c>
      <c r="D2" s="12" t="e">
        <f ca="1"/>
        <v>#NAME?</v>
      </c>
      <c r="E2" s="12" t="e">
        <f ca="1"/>
        <v>#NAME?</v>
      </c>
      <c r="F2" s="14" t="e">
        <f ca="1"/>
        <v>#NAME?</v>
      </c>
    </row>
    <row r="3" spans="1:6" ht="15.95">
      <c r="A3" s="12" t="e">
        <f ca="1"/>
        <v>#NAME?</v>
      </c>
      <c r="B3" s="13" t="e">
        <f ca="1"/>
        <v>#NAME?</v>
      </c>
      <c r="C3" s="12" t="e">
        <f ca="1"/>
        <v>#NAME?</v>
      </c>
      <c r="D3" s="12" t="e">
        <f ca="1"/>
        <v>#NAME?</v>
      </c>
      <c r="E3" s="12" t="e">
        <f ca="1"/>
        <v>#NAME?</v>
      </c>
      <c r="F3" s="14" t="e">
        <f ca="1"/>
        <v>#NAME?</v>
      </c>
    </row>
    <row r="4" spans="1:6" ht="15.95">
      <c r="A4" s="12" t="e">
        <f ca="1"/>
        <v>#NAME?</v>
      </c>
      <c r="B4" s="13" t="e">
        <f ca="1"/>
        <v>#NAME?</v>
      </c>
      <c r="C4" s="12" t="e">
        <f ca="1"/>
        <v>#NAME?</v>
      </c>
      <c r="D4" s="12" t="e">
        <f ca="1"/>
        <v>#NAME?</v>
      </c>
      <c r="E4" s="12" t="e">
        <f ca="1"/>
        <v>#NAME?</v>
      </c>
      <c r="F4" s="14" t="e">
        <f ca="1"/>
        <v>#NAME?</v>
      </c>
    </row>
    <row r="5" spans="1:6" ht="15.95">
      <c r="A5" s="12" t="e">
        <f ca="1"/>
        <v>#NAME?</v>
      </c>
      <c r="B5" s="13" t="e">
        <f ca="1"/>
        <v>#NAME?</v>
      </c>
      <c r="C5" s="12" t="e">
        <f ca="1"/>
        <v>#NAME?</v>
      </c>
      <c r="D5" s="12" t="e">
        <f ca="1"/>
        <v>#NAME?</v>
      </c>
      <c r="E5" s="12" t="e">
        <f ca="1"/>
        <v>#NAME?</v>
      </c>
      <c r="F5" s="14" t="e">
        <f ca="1"/>
        <v>#NAME?</v>
      </c>
    </row>
    <row r="6" spans="1:6" ht="15.95">
      <c r="A6" s="12" t="e">
        <f ca="1"/>
        <v>#NAME?</v>
      </c>
      <c r="B6" s="13" t="e">
        <f ca="1"/>
        <v>#NAME?</v>
      </c>
      <c r="C6" s="12" t="e">
        <f ca="1"/>
        <v>#NAME?</v>
      </c>
      <c r="D6" s="12" t="e">
        <f ca="1"/>
        <v>#NAME?</v>
      </c>
      <c r="E6" s="12" t="e">
        <f ca="1"/>
        <v>#NAME?</v>
      </c>
      <c r="F6" s="14" t="e">
        <f ca="1"/>
        <v>#NAME?</v>
      </c>
    </row>
    <row r="7" spans="1:6" ht="15.95">
      <c r="A7" s="12" t="e">
        <f ca="1"/>
        <v>#NAME?</v>
      </c>
      <c r="B7" s="13" t="e">
        <f ca="1"/>
        <v>#NAME?</v>
      </c>
      <c r="C7" s="12" t="e">
        <f ca="1"/>
        <v>#NAME?</v>
      </c>
      <c r="D7" s="12" t="e">
        <f ca="1"/>
        <v>#NAME?</v>
      </c>
      <c r="E7" s="12" t="e">
        <f ca="1"/>
        <v>#NAME?</v>
      </c>
      <c r="F7" s="14" t="e">
        <f ca="1"/>
        <v>#NAME?</v>
      </c>
    </row>
    <row r="8" spans="1:6" ht="15.95">
      <c r="A8" s="12" t="e">
        <f ca="1"/>
        <v>#NAME?</v>
      </c>
      <c r="B8" s="13" t="e">
        <f ca="1"/>
        <v>#NAME?</v>
      </c>
      <c r="C8" s="12" t="e">
        <f ca="1"/>
        <v>#NAME?</v>
      </c>
      <c r="D8" s="12" t="e">
        <f ca="1"/>
        <v>#NAME?</v>
      </c>
      <c r="E8" s="12" t="e">
        <f ca="1"/>
        <v>#NAME?</v>
      </c>
      <c r="F8" s="14" t="e">
        <f ca="1"/>
        <v>#NAME?</v>
      </c>
    </row>
    <row r="9" spans="1:6" ht="15.95">
      <c r="A9" s="12" t="e">
        <f ca="1"/>
        <v>#NAME?</v>
      </c>
      <c r="B9" s="13" t="e">
        <f ca="1"/>
        <v>#NAME?</v>
      </c>
      <c r="C9" s="12" t="e">
        <f ca="1"/>
        <v>#NAME?</v>
      </c>
      <c r="D9" s="12" t="e">
        <f ca="1"/>
        <v>#NAME?</v>
      </c>
      <c r="E9" s="12" t="e">
        <f ca="1"/>
        <v>#NAME?</v>
      </c>
      <c r="F9" s="14" t="e">
        <f ca="1"/>
        <v>#NAME?</v>
      </c>
    </row>
    <row r="10" spans="1:6" ht="15.95">
      <c r="A10" s="12" t="e">
        <f ca="1"/>
        <v>#NAME?</v>
      </c>
      <c r="B10" s="13" t="e">
        <f ca="1"/>
        <v>#NAME?</v>
      </c>
      <c r="C10" s="12" t="e">
        <f ca="1"/>
        <v>#NAME?</v>
      </c>
      <c r="D10" s="12" t="e">
        <f ca="1"/>
        <v>#NAME?</v>
      </c>
      <c r="E10" s="12" t="e">
        <f ca="1"/>
        <v>#NAME?</v>
      </c>
      <c r="F10" s="14" t="e">
        <f ca="1"/>
        <v>#NAME?</v>
      </c>
    </row>
    <row r="11" spans="1:6" ht="15.95">
      <c r="A11" s="12" t="e">
        <f ca="1"/>
        <v>#NAME?</v>
      </c>
      <c r="B11" s="13" t="e">
        <f ca="1"/>
        <v>#NAME?</v>
      </c>
      <c r="C11" s="12" t="e">
        <f ca="1"/>
        <v>#NAME?</v>
      </c>
      <c r="D11" s="12" t="e">
        <f ca="1"/>
        <v>#NAME?</v>
      </c>
      <c r="E11" s="12" t="e">
        <f ca="1"/>
        <v>#NAME?</v>
      </c>
      <c r="F11" s="14" t="e">
        <f ca="1"/>
        <v>#NAME?</v>
      </c>
    </row>
    <row r="12" spans="1:6" ht="15.95">
      <c r="A12" s="12" t="e">
        <f ca="1"/>
        <v>#NAME?</v>
      </c>
      <c r="B12" s="13" t="e">
        <f ca="1"/>
        <v>#NAME?</v>
      </c>
      <c r="C12" s="12" t="e">
        <f ca="1"/>
        <v>#NAME?</v>
      </c>
      <c r="D12" s="12" t="e">
        <f ca="1"/>
        <v>#NAME?</v>
      </c>
      <c r="E12" s="12" t="e">
        <f ca="1"/>
        <v>#NAME?</v>
      </c>
      <c r="F12" s="14" t="e">
        <f ca="1"/>
        <v>#NAME?</v>
      </c>
    </row>
    <row r="13" spans="1:6" ht="15.95">
      <c r="A13" s="12" t="e">
        <f ca="1"/>
        <v>#NAME?</v>
      </c>
      <c r="B13" s="13" t="e">
        <f ca="1"/>
        <v>#NAME?</v>
      </c>
      <c r="C13" s="12" t="e">
        <f ca="1"/>
        <v>#NAME?</v>
      </c>
      <c r="D13" s="12" t="e">
        <f ca="1"/>
        <v>#NAME?</v>
      </c>
      <c r="E13" s="12" t="e">
        <f ca="1"/>
        <v>#NAME?</v>
      </c>
      <c r="F13" s="14" t="e">
        <f ca="1"/>
        <v>#NAME?</v>
      </c>
    </row>
    <row r="14" spans="1:6" ht="15.95">
      <c r="A14" s="12" t="e">
        <f ca="1"/>
        <v>#NAME?</v>
      </c>
      <c r="B14" s="13" t="e">
        <f ca="1"/>
        <v>#NAME?</v>
      </c>
      <c r="C14" s="12" t="e">
        <f ca="1"/>
        <v>#NAME?</v>
      </c>
      <c r="D14" s="12" t="e">
        <f ca="1"/>
        <v>#NAME?</v>
      </c>
      <c r="E14" s="12" t="e">
        <f ca="1"/>
        <v>#NAME?</v>
      </c>
      <c r="F14" s="14" t="e">
        <f ca="1"/>
        <v>#NAME?</v>
      </c>
    </row>
    <row r="15" spans="1:6" ht="15.95">
      <c r="A15" s="12" t="e">
        <f ca="1"/>
        <v>#NAME?</v>
      </c>
      <c r="B15" s="13" t="e">
        <f ca="1"/>
        <v>#NAME?</v>
      </c>
      <c r="C15" s="12" t="e">
        <f ca="1"/>
        <v>#NAME?</v>
      </c>
      <c r="D15" s="12" t="e">
        <f ca="1"/>
        <v>#NAME?</v>
      </c>
      <c r="E15" s="12" t="e">
        <f ca="1"/>
        <v>#NAME?</v>
      </c>
      <c r="F15" s="14" t="e">
        <f ca="1"/>
        <v>#NAME?</v>
      </c>
    </row>
    <row r="16" spans="1:6" ht="15.95">
      <c r="A16" s="12" t="e">
        <f ca="1"/>
        <v>#NAME?</v>
      </c>
      <c r="B16" s="13" t="e">
        <f ca="1"/>
        <v>#NAME?</v>
      </c>
      <c r="C16" s="12" t="e">
        <f ca="1"/>
        <v>#NAME?</v>
      </c>
      <c r="D16" s="12" t="e">
        <f ca="1"/>
        <v>#NAME?</v>
      </c>
      <c r="E16" s="12" t="e">
        <f ca="1"/>
        <v>#NAME?</v>
      </c>
      <c r="F16" s="14" t="e">
        <f ca="1"/>
        <v>#NAME?</v>
      </c>
    </row>
    <row r="17" spans="1:6" ht="15.95">
      <c r="A17" s="12" t="e">
        <f ca="1"/>
        <v>#NAME?</v>
      </c>
      <c r="B17" s="13" t="e">
        <f ca="1"/>
        <v>#NAME?</v>
      </c>
      <c r="C17" s="12" t="e">
        <f ca="1"/>
        <v>#NAME?</v>
      </c>
      <c r="D17" s="12" t="e">
        <f ca="1"/>
        <v>#NAME?</v>
      </c>
      <c r="E17" s="12" t="e">
        <f ca="1"/>
        <v>#NAME?</v>
      </c>
      <c r="F17" s="14" t="e">
        <f ca="1"/>
        <v>#NAME?</v>
      </c>
    </row>
    <row r="18" spans="1:6" ht="15.95">
      <c r="A18" s="12" t="e">
        <f ca="1"/>
        <v>#NAME?</v>
      </c>
      <c r="B18" s="13" t="e">
        <f ca="1"/>
        <v>#NAME?</v>
      </c>
      <c r="C18" s="12" t="e">
        <f ca="1"/>
        <v>#NAME?</v>
      </c>
      <c r="D18" s="12" t="e">
        <f ca="1"/>
        <v>#NAME?</v>
      </c>
      <c r="E18" s="12" t="e">
        <f ca="1"/>
        <v>#NAME?</v>
      </c>
      <c r="F18" s="14" t="e">
        <f ca="1"/>
        <v>#NAME?</v>
      </c>
    </row>
    <row r="19" spans="1:6" ht="15.95">
      <c r="A19" s="12" t="e">
        <f ca="1"/>
        <v>#NAME?</v>
      </c>
      <c r="B19" s="13" t="e">
        <f ca="1"/>
        <v>#NAME?</v>
      </c>
      <c r="C19" s="12" t="e">
        <f ca="1"/>
        <v>#NAME?</v>
      </c>
      <c r="D19" s="12" t="e">
        <f ca="1"/>
        <v>#NAME?</v>
      </c>
      <c r="E19" s="12" t="e">
        <f ca="1"/>
        <v>#NAME?</v>
      </c>
      <c r="F19" s="14" t="e">
        <f ca="1"/>
        <v>#NAME?</v>
      </c>
    </row>
    <row r="20" spans="1:6" ht="15.95">
      <c r="A20" s="12" t="e">
        <f ca="1"/>
        <v>#NAME?</v>
      </c>
      <c r="B20" s="13" t="e">
        <f ca="1"/>
        <v>#NAME?</v>
      </c>
      <c r="C20" s="12" t="e">
        <f ca="1"/>
        <v>#NAME?</v>
      </c>
      <c r="D20" s="12" t="e">
        <f ca="1"/>
        <v>#NAME?</v>
      </c>
      <c r="E20" s="12" t="e">
        <f ca="1"/>
        <v>#NAME?</v>
      </c>
      <c r="F20" s="14" t="e">
        <f ca="1"/>
        <v>#NAME?</v>
      </c>
    </row>
    <row r="21" spans="1:6" ht="15.95">
      <c r="A21" s="12" t="e">
        <f ca="1"/>
        <v>#NAME?</v>
      </c>
      <c r="B21" s="13" t="e">
        <f ca="1"/>
        <v>#NAME?</v>
      </c>
      <c r="C21" s="12" t="e">
        <f ca="1"/>
        <v>#NAME?</v>
      </c>
      <c r="D21" s="12" t="e">
        <f ca="1"/>
        <v>#NAME?</v>
      </c>
      <c r="E21" s="12" t="e">
        <f ca="1"/>
        <v>#NAME?</v>
      </c>
      <c r="F21" s="14" t="e">
        <f ca="1"/>
        <v>#NAME?</v>
      </c>
    </row>
    <row r="22" spans="1:6" ht="15.95">
      <c r="A22" s="12" t="e">
        <f ca="1"/>
        <v>#NAME?</v>
      </c>
      <c r="B22" s="13" t="e">
        <f ca="1"/>
        <v>#NAME?</v>
      </c>
      <c r="C22" s="12" t="e">
        <f ca="1"/>
        <v>#NAME?</v>
      </c>
      <c r="D22" s="12" t="e">
        <f ca="1"/>
        <v>#NAME?</v>
      </c>
      <c r="E22" s="12" t="e">
        <f ca="1"/>
        <v>#NAME?</v>
      </c>
      <c r="F22" s="14" t="e">
        <f ca="1"/>
        <v>#NAME?</v>
      </c>
    </row>
    <row r="23" spans="1:6" ht="15.95">
      <c r="A23" s="12" t="e">
        <f ca="1"/>
        <v>#NAME?</v>
      </c>
      <c r="B23" s="13" t="e">
        <f ca="1"/>
        <v>#NAME?</v>
      </c>
      <c r="C23" s="12" t="e">
        <f ca="1"/>
        <v>#NAME?</v>
      </c>
      <c r="D23" s="12" t="e">
        <f ca="1"/>
        <v>#NAME?</v>
      </c>
      <c r="E23" s="12" t="e">
        <f ca="1"/>
        <v>#NAME?</v>
      </c>
      <c r="F23" s="14" t="e">
        <f ca="1"/>
        <v>#NAME?</v>
      </c>
    </row>
    <row r="24" spans="1:6" ht="15.95">
      <c r="A24" s="12" t="e">
        <f ca="1"/>
        <v>#NAME?</v>
      </c>
      <c r="B24" s="13" t="e">
        <f ca="1"/>
        <v>#NAME?</v>
      </c>
      <c r="C24" s="12" t="e">
        <f ca="1"/>
        <v>#NAME?</v>
      </c>
      <c r="D24" s="12" t="e">
        <f ca="1"/>
        <v>#NAME?</v>
      </c>
      <c r="E24" s="12" t="e">
        <f ca="1"/>
        <v>#NAME?</v>
      </c>
      <c r="F24" s="14" t="e">
        <f ca="1"/>
        <v>#NAME?</v>
      </c>
    </row>
    <row r="25" spans="1:6" ht="15.95">
      <c r="A25" s="12" t="e">
        <f ca="1"/>
        <v>#NAME?</v>
      </c>
      <c r="B25" s="13" t="e">
        <f ca="1"/>
        <v>#NAME?</v>
      </c>
      <c r="C25" s="12" t="e">
        <f ca="1"/>
        <v>#NAME?</v>
      </c>
      <c r="D25" s="12" t="e">
        <f ca="1"/>
        <v>#NAME?</v>
      </c>
      <c r="E25" s="12" t="e">
        <f ca="1"/>
        <v>#NAME?</v>
      </c>
      <c r="F25" s="14" t="e">
        <f ca="1"/>
        <v>#NAME?</v>
      </c>
    </row>
    <row r="26" spans="1:6" ht="15.95">
      <c r="A26" s="12" t="e">
        <f ca="1"/>
        <v>#NAME?</v>
      </c>
      <c r="B26" s="13" t="e">
        <f ca="1"/>
        <v>#NAME?</v>
      </c>
      <c r="C26" s="12" t="e">
        <f ca="1"/>
        <v>#NAME?</v>
      </c>
      <c r="D26" s="12" t="e">
        <f ca="1"/>
        <v>#NAME?</v>
      </c>
      <c r="E26" s="12" t="e">
        <f ca="1"/>
        <v>#NAME?</v>
      </c>
      <c r="F26" s="14" t="e">
        <f ca="1"/>
        <v>#NAME?</v>
      </c>
    </row>
    <row r="27" spans="1:6" ht="15.95">
      <c r="A27" s="12" t="e">
        <f ca="1"/>
        <v>#NAME?</v>
      </c>
      <c r="B27" s="13" t="e">
        <f ca="1"/>
        <v>#NAME?</v>
      </c>
      <c r="C27" s="12" t="e">
        <f ca="1"/>
        <v>#NAME?</v>
      </c>
      <c r="D27" s="12" t="e">
        <f ca="1"/>
        <v>#NAME?</v>
      </c>
      <c r="E27" s="12" t="e">
        <f ca="1"/>
        <v>#NAME?</v>
      </c>
      <c r="F27" s="14" t="e">
        <f ca="1"/>
        <v>#NAME?</v>
      </c>
    </row>
    <row r="28" spans="1:6" ht="15.95">
      <c r="A28" s="12" t="e">
        <f ca="1"/>
        <v>#NAME?</v>
      </c>
      <c r="B28" s="13" t="e">
        <f ca="1"/>
        <v>#NAME?</v>
      </c>
      <c r="C28" s="12" t="e">
        <f ca="1"/>
        <v>#NAME?</v>
      </c>
      <c r="D28" s="12" t="e">
        <f ca="1"/>
        <v>#NAME?</v>
      </c>
      <c r="E28" s="12" t="e">
        <f ca="1"/>
        <v>#NAME?</v>
      </c>
      <c r="F28" s="14" t="e">
        <f ca="1"/>
        <v>#NAME?</v>
      </c>
    </row>
    <row r="29" spans="1:6" ht="15.95">
      <c r="A29" s="12" t="e">
        <f ca="1"/>
        <v>#NAME?</v>
      </c>
      <c r="B29" s="13" t="e">
        <f ca="1"/>
        <v>#NAME?</v>
      </c>
      <c r="C29" s="12" t="e">
        <f ca="1"/>
        <v>#NAME?</v>
      </c>
      <c r="D29" s="12" t="e">
        <f ca="1"/>
        <v>#NAME?</v>
      </c>
      <c r="E29" s="12" t="e">
        <f ca="1"/>
        <v>#NAME?</v>
      </c>
      <c r="F29" s="14" t="e">
        <f ca="1"/>
        <v>#NAME?</v>
      </c>
    </row>
    <row r="30" spans="1:6" ht="15.95">
      <c r="A30" s="12" t="e">
        <f ca="1"/>
        <v>#NAME?</v>
      </c>
      <c r="B30" s="13" t="e">
        <f ca="1"/>
        <v>#NAME?</v>
      </c>
      <c r="C30" s="12" t="e">
        <f ca="1"/>
        <v>#NAME?</v>
      </c>
      <c r="D30" s="12" t="e">
        <f ca="1"/>
        <v>#NAME?</v>
      </c>
      <c r="E30" s="12" t="e">
        <f ca="1"/>
        <v>#NAME?</v>
      </c>
      <c r="F30" s="14" t="e">
        <f ca="1"/>
        <v>#NAME?</v>
      </c>
    </row>
    <row r="31" spans="1:6" ht="15.95">
      <c r="A31" s="12" t="e">
        <f ca="1"/>
        <v>#NAME?</v>
      </c>
      <c r="B31" s="13" t="e">
        <f ca="1"/>
        <v>#NAME?</v>
      </c>
      <c r="C31" s="12" t="e">
        <f ca="1"/>
        <v>#NAME?</v>
      </c>
      <c r="D31" s="12" t="e">
        <f ca="1"/>
        <v>#NAME?</v>
      </c>
      <c r="E31" s="12" t="e">
        <f ca="1"/>
        <v>#NAME?</v>
      </c>
      <c r="F31" s="14" t="e">
        <f ca="1"/>
        <v>#NAME?</v>
      </c>
    </row>
    <row r="32" spans="1:6" ht="15.95">
      <c r="A32" s="12" t="e">
        <f ca="1"/>
        <v>#NAME?</v>
      </c>
      <c r="B32" s="13" t="e">
        <f ca="1"/>
        <v>#NAME?</v>
      </c>
      <c r="C32" s="12" t="e">
        <f ca="1"/>
        <v>#NAME?</v>
      </c>
      <c r="D32" s="12" t="e">
        <f ca="1"/>
        <v>#NAME?</v>
      </c>
      <c r="E32" s="12" t="e">
        <f ca="1"/>
        <v>#NAME?</v>
      </c>
      <c r="F32" s="14" t="e">
        <f ca="1"/>
        <v>#NAME?</v>
      </c>
    </row>
    <row r="33" spans="1:6" ht="15.95">
      <c r="A33" s="12" t="e">
        <f ca="1"/>
        <v>#NAME?</v>
      </c>
      <c r="B33" s="13" t="e">
        <f ca="1"/>
        <v>#NAME?</v>
      </c>
      <c r="C33" s="12" t="e">
        <f ca="1"/>
        <v>#NAME?</v>
      </c>
      <c r="D33" s="12" t="e">
        <f ca="1"/>
        <v>#NAME?</v>
      </c>
      <c r="E33" s="12" t="e">
        <f ca="1"/>
        <v>#NAME?</v>
      </c>
      <c r="F33" s="14" t="e">
        <f ca="1"/>
        <v>#NAME?</v>
      </c>
    </row>
    <row r="34" spans="1:6" ht="15.95">
      <c r="A34" s="12" t="e">
        <f ca="1"/>
        <v>#NAME?</v>
      </c>
      <c r="B34" s="13" t="e">
        <f ca="1"/>
        <v>#NAME?</v>
      </c>
      <c r="C34" s="12" t="e">
        <f ca="1"/>
        <v>#NAME?</v>
      </c>
      <c r="D34" s="12" t="e">
        <f ca="1"/>
        <v>#NAME?</v>
      </c>
      <c r="E34" s="12" t="e">
        <f ca="1"/>
        <v>#NAME?</v>
      </c>
      <c r="F34" s="14" t="e">
        <f ca="1"/>
        <v>#NAME?</v>
      </c>
    </row>
    <row r="35" spans="1:6" ht="15.95">
      <c r="A35" s="12" t="e">
        <f ca="1"/>
        <v>#NAME?</v>
      </c>
      <c r="B35" s="13" t="e">
        <f ca="1"/>
        <v>#NAME?</v>
      </c>
      <c r="C35" s="12" t="e">
        <f ca="1"/>
        <v>#NAME?</v>
      </c>
      <c r="D35" s="12" t="e">
        <f ca="1"/>
        <v>#NAME?</v>
      </c>
      <c r="E35" s="12" t="e">
        <f ca="1"/>
        <v>#NAME?</v>
      </c>
      <c r="F35" s="14" t="e">
        <f ca="1"/>
        <v>#NAME?</v>
      </c>
    </row>
    <row r="36" spans="1:6" ht="15.95">
      <c r="A36" s="12" t="e">
        <f ca="1"/>
        <v>#NAME?</v>
      </c>
      <c r="B36" s="13" t="e">
        <f ca="1"/>
        <v>#NAME?</v>
      </c>
      <c r="C36" s="12" t="e">
        <f ca="1"/>
        <v>#NAME?</v>
      </c>
      <c r="D36" s="12" t="e">
        <f ca="1"/>
        <v>#NAME?</v>
      </c>
      <c r="E36" s="12" t="e">
        <f ca="1"/>
        <v>#NAME?</v>
      </c>
      <c r="F36" s="14" t="e">
        <f ca="1"/>
        <v>#NAME?</v>
      </c>
    </row>
    <row r="37" spans="1:6" ht="15.95">
      <c r="A37" s="12" t="e">
        <f ca="1"/>
        <v>#NAME?</v>
      </c>
      <c r="B37" s="13" t="e">
        <f ca="1"/>
        <v>#NAME?</v>
      </c>
      <c r="C37" s="12" t="e">
        <f ca="1"/>
        <v>#NAME?</v>
      </c>
      <c r="D37" s="12" t="e">
        <f ca="1"/>
        <v>#NAME?</v>
      </c>
      <c r="E37" s="12" t="e">
        <f ca="1"/>
        <v>#NAME?</v>
      </c>
      <c r="F37" s="14" t="e">
        <f ca="1"/>
        <v>#NAME?</v>
      </c>
    </row>
    <row r="38" spans="1:6" ht="15.95">
      <c r="A38" s="12" t="e">
        <f ca="1"/>
        <v>#NAME?</v>
      </c>
      <c r="B38" s="13" t="e">
        <f ca="1"/>
        <v>#NAME?</v>
      </c>
      <c r="C38" s="12" t="e">
        <f ca="1"/>
        <v>#NAME?</v>
      </c>
      <c r="D38" s="12" t="e">
        <f ca="1"/>
        <v>#NAME?</v>
      </c>
      <c r="E38" s="12" t="e">
        <f ca="1"/>
        <v>#NAME?</v>
      </c>
      <c r="F38" s="14" t="e">
        <f ca="1"/>
        <v>#NAME?</v>
      </c>
    </row>
    <row r="39" spans="1:6" ht="15.95">
      <c r="A39" s="12" t="e">
        <f ca="1"/>
        <v>#NAME?</v>
      </c>
      <c r="B39" s="13" t="e">
        <f ca="1"/>
        <v>#NAME?</v>
      </c>
      <c r="C39" s="12" t="e">
        <f ca="1"/>
        <v>#NAME?</v>
      </c>
      <c r="D39" s="12" t="e">
        <f ca="1"/>
        <v>#NAME?</v>
      </c>
      <c r="E39" s="12" t="e">
        <f ca="1"/>
        <v>#NAME?</v>
      </c>
      <c r="F39" s="14" t="e">
        <f ca="1"/>
        <v>#NAME?</v>
      </c>
    </row>
    <row r="40" spans="1:6" ht="15.95">
      <c r="A40" s="12" t="e">
        <f ca="1"/>
        <v>#NAME?</v>
      </c>
      <c r="B40" s="13" t="e">
        <f ca="1"/>
        <v>#NAME?</v>
      </c>
      <c r="C40" s="12" t="e">
        <f ca="1"/>
        <v>#NAME?</v>
      </c>
      <c r="D40" s="12" t="e">
        <f ca="1"/>
        <v>#NAME?</v>
      </c>
      <c r="E40" s="12" t="e">
        <f ca="1"/>
        <v>#NAME?</v>
      </c>
      <c r="F40" s="14" t="e">
        <f ca="1"/>
        <v>#NAME?</v>
      </c>
    </row>
    <row r="41" spans="1:6" ht="15.95">
      <c r="A41" s="12" t="e">
        <f ca="1"/>
        <v>#NAME?</v>
      </c>
      <c r="B41" s="13" t="e">
        <f ca="1"/>
        <v>#NAME?</v>
      </c>
      <c r="C41" s="12" t="e">
        <f ca="1"/>
        <v>#NAME?</v>
      </c>
      <c r="D41" s="12" t="e">
        <f ca="1"/>
        <v>#NAME?</v>
      </c>
      <c r="E41" s="12" t="e">
        <f ca="1"/>
        <v>#NAME?</v>
      </c>
      <c r="F41" s="14" t="e">
        <f ca="1"/>
        <v>#NAME?</v>
      </c>
    </row>
    <row r="42" spans="1:6" ht="15.95">
      <c r="A42" s="12" t="e">
        <f ca="1"/>
        <v>#NAME?</v>
      </c>
      <c r="B42" s="13" t="e">
        <f ca="1"/>
        <v>#NAME?</v>
      </c>
      <c r="C42" s="12" t="e">
        <f ca="1"/>
        <v>#NAME?</v>
      </c>
      <c r="D42" s="12" t="e">
        <f ca="1"/>
        <v>#NAME?</v>
      </c>
      <c r="E42" s="12" t="e">
        <f ca="1"/>
        <v>#NAME?</v>
      </c>
      <c r="F42" s="14" t="e">
        <f ca="1"/>
        <v>#NAME?</v>
      </c>
    </row>
    <row r="43" spans="1:6" ht="15.95">
      <c r="A43" s="12" t="e">
        <f ca="1"/>
        <v>#NAME?</v>
      </c>
      <c r="B43" s="13" t="e">
        <f ca="1"/>
        <v>#NAME?</v>
      </c>
      <c r="C43" s="12" t="e">
        <f ca="1"/>
        <v>#NAME?</v>
      </c>
      <c r="D43" s="12" t="e">
        <f ca="1"/>
        <v>#NAME?</v>
      </c>
      <c r="E43" s="12" t="e">
        <f ca="1"/>
        <v>#NAME?</v>
      </c>
      <c r="F43" s="14" t="e">
        <f ca="1"/>
        <v>#NAME?</v>
      </c>
    </row>
    <row r="44" spans="1:6" ht="15.95">
      <c r="A44" s="12" t="e">
        <f ca="1"/>
        <v>#NAME?</v>
      </c>
      <c r="B44" s="13" t="e">
        <f ca="1"/>
        <v>#NAME?</v>
      </c>
      <c r="C44" s="12" t="e">
        <f ca="1"/>
        <v>#NAME?</v>
      </c>
      <c r="D44" s="12" t="e">
        <f ca="1"/>
        <v>#NAME?</v>
      </c>
      <c r="E44" s="12" t="e">
        <f ca="1"/>
        <v>#NAME?</v>
      </c>
      <c r="F44" s="14" t="e">
        <f ca="1"/>
        <v>#NAME?</v>
      </c>
    </row>
    <row r="45" spans="1:6" ht="15.95">
      <c r="A45" s="12" t="e">
        <f ca="1"/>
        <v>#NAME?</v>
      </c>
      <c r="B45" s="13" t="e">
        <f ca="1"/>
        <v>#NAME?</v>
      </c>
      <c r="C45" s="12" t="e">
        <f ca="1"/>
        <v>#NAME?</v>
      </c>
      <c r="D45" s="12" t="e">
        <f ca="1"/>
        <v>#NAME?</v>
      </c>
      <c r="E45" s="12" t="e">
        <f ca="1"/>
        <v>#NAME?</v>
      </c>
      <c r="F45" s="14" t="e">
        <f ca="1"/>
        <v>#NAME?</v>
      </c>
    </row>
    <row r="46" spans="1:6" ht="15.95">
      <c r="A46" s="12" t="e">
        <f ca="1"/>
        <v>#NAME?</v>
      </c>
      <c r="B46" s="13" t="e">
        <f ca="1"/>
        <v>#NAME?</v>
      </c>
      <c r="C46" s="12" t="e">
        <f ca="1"/>
        <v>#NAME?</v>
      </c>
      <c r="D46" s="12" t="e">
        <f ca="1"/>
        <v>#NAME?</v>
      </c>
      <c r="E46" s="12" t="e">
        <f ca="1"/>
        <v>#NAME?</v>
      </c>
      <c r="F46" s="14" t="e">
        <f ca="1"/>
        <v>#NAME?</v>
      </c>
    </row>
    <row r="47" spans="1:6" ht="15.95">
      <c r="A47" s="12" t="e">
        <f ca="1"/>
        <v>#NAME?</v>
      </c>
      <c r="B47" s="13" t="e">
        <f ca="1"/>
        <v>#NAME?</v>
      </c>
      <c r="C47" s="12" t="e">
        <f ca="1"/>
        <v>#NAME?</v>
      </c>
      <c r="D47" s="12" t="e">
        <f ca="1"/>
        <v>#NAME?</v>
      </c>
      <c r="E47" s="12" t="e">
        <f ca="1"/>
        <v>#NAME?</v>
      </c>
      <c r="F47" s="14" t="e">
        <f ca="1"/>
        <v>#NAME?</v>
      </c>
    </row>
    <row r="48" spans="1:6" ht="15.95">
      <c r="A48" s="12" t="e">
        <f ca="1"/>
        <v>#NAME?</v>
      </c>
      <c r="B48" s="13" t="e">
        <f ca="1"/>
        <v>#NAME?</v>
      </c>
      <c r="C48" s="12" t="e">
        <f ca="1"/>
        <v>#NAME?</v>
      </c>
      <c r="D48" s="12" t="e">
        <f ca="1"/>
        <v>#NAME?</v>
      </c>
      <c r="E48" s="12" t="e">
        <f ca="1"/>
        <v>#NAME?</v>
      </c>
      <c r="F48" s="14" t="e">
        <f ca="1"/>
        <v>#NAME?</v>
      </c>
    </row>
    <row r="49" spans="1:6" ht="15.95">
      <c r="A49" s="12" t="e">
        <f ca="1"/>
        <v>#NAME?</v>
      </c>
      <c r="B49" s="13" t="e">
        <f ca="1"/>
        <v>#NAME?</v>
      </c>
      <c r="C49" s="12" t="e">
        <f ca="1"/>
        <v>#NAME?</v>
      </c>
      <c r="D49" s="12" t="e">
        <f ca="1"/>
        <v>#NAME?</v>
      </c>
      <c r="E49" s="12" t="e">
        <f ca="1"/>
        <v>#NAME?</v>
      </c>
      <c r="F49" s="14" t="e">
        <f ca="1"/>
        <v>#NAME?</v>
      </c>
    </row>
    <row r="50" spans="1:6" ht="15.95">
      <c r="A50" s="12" t="e">
        <f ca="1"/>
        <v>#NAME?</v>
      </c>
      <c r="B50" s="13" t="e">
        <f ca="1"/>
        <v>#NAME?</v>
      </c>
      <c r="C50" s="12" t="e">
        <f ca="1"/>
        <v>#NAME?</v>
      </c>
      <c r="D50" s="12" t="e">
        <f ca="1"/>
        <v>#NAME?</v>
      </c>
      <c r="E50" s="12" t="e">
        <f ca="1"/>
        <v>#NAME?</v>
      </c>
      <c r="F50" s="14" t="e">
        <f ca="1"/>
        <v>#NAME?</v>
      </c>
    </row>
    <row r="51" spans="1:6" ht="15.95">
      <c r="A51" s="12" t="e">
        <f ca="1"/>
        <v>#NAME?</v>
      </c>
      <c r="B51" s="13" t="e">
        <f ca="1"/>
        <v>#NAME?</v>
      </c>
      <c r="C51" s="12" t="e">
        <f ca="1"/>
        <v>#NAME?</v>
      </c>
      <c r="D51" s="12" t="e">
        <f ca="1"/>
        <v>#NAME?</v>
      </c>
      <c r="E51" s="12" t="e">
        <f ca="1"/>
        <v>#NAME?</v>
      </c>
      <c r="F51" s="14" t="e">
        <f ca="1"/>
        <v>#NAME?</v>
      </c>
    </row>
    <row r="52" spans="1:6" ht="15.95">
      <c r="A52" s="12" t="e">
        <f ca="1"/>
        <v>#NAME?</v>
      </c>
      <c r="B52" s="13" t="e">
        <f ca="1"/>
        <v>#NAME?</v>
      </c>
      <c r="C52" s="12" t="e">
        <f ca="1"/>
        <v>#NAME?</v>
      </c>
      <c r="D52" s="12" t="e">
        <f ca="1"/>
        <v>#NAME?</v>
      </c>
      <c r="E52" s="12" t="e">
        <f ca="1"/>
        <v>#NAME?</v>
      </c>
      <c r="F52" s="14" t="e">
        <f ca="1"/>
        <v>#NAME?</v>
      </c>
    </row>
    <row r="53" spans="1:6" ht="15.95">
      <c r="A53" s="12" t="e">
        <f ca="1"/>
        <v>#NAME?</v>
      </c>
      <c r="B53" s="13" t="e">
        <f ca="1"/>
        <v>#NAME?</v>
      </c>
      <c r="C53" s="12" t="e">
        <f ca="1"/>
        <v>#NAME?</v>
      </c>
      <c r="D53" s="12" t="e">
        <f ca="1"/>
        <v>#NAME?</v>
      </c>
      <c r="E53" s="12" t="e">
        <f ca="1"/>
        <v>#NAME?</v>
      </c>
      <c r="F53" s="14" t="e">
        <f ca="1"/>
        <v>#NAME?</v>
      </c>
    </row>
    <row r="54" spans="1:6" ht="15.95">
      <c r="A54" s="12" t="e">
        <f ca="1"/>
        <v>#NAME?</v>
      </c>
      <c r="B54" s="13" t="e">
        <f ca="1"/>
        <v>#NAME?</v>
      </c>
      <c r="C54" s="12" t="e">
        <f ca="1"/>
        <v>#NAME?</v>
      </c>
      <c r="D54" s="12" t="e">
        <f ca="1"/>
        <v>#NAME?</v>
      </c>
      <c r="E54" s="12" t="e">
        <f ca="1"/>
        <v>#NAME?</v>
      </c>
      <c r="F54" s="14" t="e">
        <f ca="1"/>
        <v>#NAME?</v>
      </c>
    </row>
    <row r="55" spans="1:6" ht="15.95">
      <c r="A55" s="12" t="e">
        <f ca="1"/>
        <v>#NAME?</v>
      </c>
      <c r="B55" s="13" t="e">
        <f ca="1"/>
        <v>#NAME?</v>
      </c>
      <c r="C55" s="12" t="e">
        <f ca="1"/>
        <v>#NAME?</v>
      </c>
      <c r="D55" s="12" t="e">
        <f ca="1"/>
        <v>#NAME?</v>
      </c>
      <c r="E55" s="12" t="e">
        <f ca="1"/>
        <v>#NAME?</v>
      </c>
      <c r="F55" s="14" t="e">
        <f ca="1"/>
        <v>#NAME?</v>
      </c>
    </row>
    <row r="56" spans="1:6" ht="15.95">
      <c r="A56" s="12" t="e">
        <f ca="1"/>
        <v>#NAME?</v>
      </c>
      <c r="B56" s="13" t="e">
        <f ca="1"/>
        <v>#NAME?</v>
      </c>
      <c r="C56" s="12" t="e">
        <f ca="1"/>
        <v>#NAME?</v>
      </c>
      <c r="D56" s="12" t="e">
        <f ca="1"/>
        <v>#NAME?</v>
      </c>
      <c r="E56" s="12" t="e">
        <f ca="1"/>
        <v>#NAME?</v>
      </c>
      <c r="F56" s="14" t="e">
        <f ca="1"/>
        <v>#NAME?</v>
      </c>
    </row>
    <row r="57" spans="1:6" ht="15.95">
      <c r="A57" s="12" t="e">
        <f ca="1"/>
        <v>#NAME?</v>
      </c>
      <c r="B57" s="13" t="e">
        <f ca="1"/>
        <v>#NAME?</v>
      </c>
      <c r="C57" s="12" t="e">
        <f ca="1"/>
        <v>#NAME?</v>
      </c>
      <c r="D57" s="12" t="e">
        <f ca="1"/>
        <v>#NAME?</v>
      </c>
      <c r="E57" s="12" t="e">
        <f ca="1"/>
        <v>#NAME?</v>
      </c>
      <c r="F57" s="14" t="e">
        <f ca="1"/>
        <v>#NAME?</v>
      </c>
    </row>
    <row r="58" spans="1:6" ht="15.95">
      <c r="A58" s="12" t="e">
        <f ca="1"/>
        <v>#NAME?</v>
      </c>
      <c r="B58" s="13" t="e">
        <f ca="1"/>
        <v>#NAME?</v>
      </c>
      <c r="C58" s="12" t="e">
        <f ca="1"/>
        <v>#NAME?</v>
      </c>
      <c r="D58" s="12" t="e">
        <f ca="1"/>
        <v>#NAME?</v>
      </c>
      <c r="E58" s="12" t="e">
        <f ca="1"/>
        <v>#NAME?</v>
      </c>
      <c r="F58" s="14" t="e">
        <f ca="1"/>
        <v>#NAME?</v>
      </c>
    </row>
    <row r="59" spans="1:6" ht="15.95">
      <c r="A59" s="12" t="e">
        <f ca="1"/>
        <v>#NAME?</v>
      </c>
      <c r="B59" s="13" t="e">
        <f ca="1"/>
        <v>#NAME?</v>
      </c>
      <c r="C59" s="12" t="e">
        <f ca="1"/>
        <v>#NAME?</v>
      </c>
      <c r="D59" s="12" t="e">
        <f ca="1"/>
        <v>#NAME?</v>
      </c>
      <c r="E59" s="12" t="e">
        <f ca="1"/>
        <v>#NAME?</v>
      </c>
      <c r="F59" s="14" t="e">
        <f ca="1"/>
        <v>#NAME?</v>
      </c>
    </row>
    <row r="60" spans="1:6" ht="15.95">
      <c r="A60" s="12" t="e">
        <f ca="1"/>
        <v>#NAME?</v>
      </c>
      <c r="B60" s="13" t="e">
        <f ca="1"/>
        <v>#NAME?</v>
      </c>
      <c r="C60" s="12" t="e">
        <f ca="1"/>
        <v>#NAME?</v>
      </c>
      <c r="D60" s="12" t="e">
        <f ca="1"/>
        <v>#NAME?</v>
      </c>
      <c r="E60" s="12" t="e">
        <f ca="1"/>
        <v>#NAME?</v>
      </c>
      <c r="F60" s="14" t="e">
        <f ca="1"/>
        <v>#NAME?</v>
      </c>
    </row>
    <row r="61" spans="1:6" ht="15.95">
      <c r="A61" s="12" t="e">
        <f ca="1"/>
        <v>#NAME?</v>
      </c>
      <c r="B61" s="13" t="e">
        <f ca="1"/>
        <v>#NAME?</v>
      </c>
      <c r="C61" s="12" t="e">
        <f ca="1"/>
        <v>#NAME?</v>
      </c>
      <c r="D61" s="12" t="e">
        <f ca="1"/>
        <v>#NAME?</v>
      </c>
      <c r="E61" s="12" t="e">
        <f ca="1"/>
        <v>#NAME?</v>
      </c>
      <c r="F61" s="14" t="e">
        <f ca="1"/>
        <v>#NAME?</v>
      </c>
    </row>
    <row r="62" spans="1:6" ht="15.95">
      <c r="A62" s="12" t="e">
        <f ca="1"/>
        <v>#NAME?</v>
      </c>
      <c r="B62" s="13" t="e">
        <f ca="1"/>
        <v>#NAME?</v>
      </c>
      <c r="C62" s="12" t="e">
        <f ca="1"/>
        <v>#NAME?</v>
      </c>
      <c r="D62" s="12" t="e">
        <f ca="1"/>
        <v>#NAME?</v>
      </c>
      <c r="E62" s="12" t="e">
        <f ca="1"/>
        <v>#NAME?</v>
      </c>
      <c r="F62" s="14" t="e">
        <f ca="1"/>
        <v>#NAME?</v>
      </c>
    </row>
    <row r="63" spans="1:6" ht="15.95">
      <c r="A63" s="12" t="e">
        <f ca="1"/>
        <v>#NAME?</v>
      </c>
      <c r="B63" s="13" t="e">
        <f ca="1"/>
        <v>#NAME?</v>
      </c>
      <c r="C63" s="12" t="e">
        <f ca="1"/>
        <v>#NAME?</v>
      </c>
      <c r="D63" s="12" t="e">
        <f ca="1"/>
        <v>#NAME?</v>
      </c>
      <c r="E63" s="12" t="e">
        <f ca="1"/>
        <v>#NAME?</v>
      </c>
      <c r="F63" s="14" t="e">
        <f ca="1"/>
        <v>#NAME?</v>
      </c>
    </row>
    <row r="64" spans="1:6" ht="15.95">
      <c r="A64" s="12" t="e">
        <f ca="1"/>
        <v>#NAME?</v>
      </c>
      <c r="B64" s="13" t="e">
        <f ca="1"/>
        <v>#NAME?</v>
      </c>
      <c r="C64" s="12" t="e">
        <f ca="1"/>
        <v>#NAME?</v>
      </c>
      <c r="D64" s="12" t="e">
        <f ca="1"/>
        <v>#NAME?</v>
      </c>
      <c r="E64" s="12" t="e">
        <f ca="1"/>
        <v>#NAME?</v>
      </c>
      <c r="F64" s="14" t="e">
        <f ca="1"/>
        <v>#NAME?</v>
      </c>
    </row>
    <row r="65" spans="1:6" ht="15.95">
      <c r="A65" s="12" t="e">
        <f ca="1"/>
        <v>#NAME?</v>
      </c>
      <c r="B65" s="13" t="e">
        <f ca="1"/>
        <v>#NAME?</v>
      </c>
      <c r="C65" s="12" t="e">
        <f ca="1"/>
        <v>#NAME?</v>
      </c>
      <c r="D65" s="12" t="e">
        <f ca="1"/>
        <v>#NAME?</v>
      </c>
      <c r="E65" s="12" t="e">
        <f ca="1"/>
        <v>#NAME?</v>
      </c>
      <c r="F65" s="14" t="e">
        <f ca="1"/>
        <v>#NAME?</v>
      </c>
    </row>
    <row r="66" spans="1:6" ht="15.95">
      <c r="A66" s="12" t="e">
        <f ca="1"/>
        <v>#NAME?</v>
      </c>
      <c r="B66" s="13" t="e">
        <f ca="1"/>
        <v>#NAME?</v>
      </c>
      <c r="C66" s="12" t="e">
        <f ca="1"/>
        <v>#NAME?</v>
      </c>
      <c r="D66" s="12" t="e">
        <f ca="1"/>
        <v>#NAME?</v>
      </c>
      <c r="E66" s="12" t="e">
        <f ca="1"/>
        <v>#NAME?</v>
      </c>
      <c r="F66" s="14" t="e">
        <f ca="1"/>
        <v>#NAME?</v>
      </c>
    </row>
    <row r="67" spans="1:6" ht="15.95">
      <c r="A67" s="12" t="e">
        <f ca="1"/>
        <v>#NAME?</v>
      </c>
      <c r="B67" s="13" t="e">
        <f ca="1"/>
        <v>#NAME?</v>
      </c>
      <c r="C67" s="12" t="e">
        <f ca="1"/>
        <v>#NAME?</v>
      </c>
      <c r="D67" s="12" t="e">
        <f ca="1"/>
        <v>#NAME?</v>
      </c>
      <c r="E67" s="12" t="e">
        <f ca="1"/>
        <v>#NAME?</v>
      </c>
      <c r="F67" s="14" t="e">
        <f ca="1"/>
        <v>#NAME?</v>
      </c>
    </row>
    <row r="68" spans="1:6" ht="15.95">
      <c r="A68" s="12" t="e">
        <f ca="1"/>
        <v>#NAME?</v>
      </c>
      <c r="B68" s="13" t="e">
        <f ca="1"/>
        <v>#NAME?</v>
      </c>
      <c r="C68" s="12" t="e">
        <f ca="1"/>
        <v>#NAME?</v>
      </c>
      <c r="D68" s="12" t="e">
        <f ca="1"/>
        <v>#NAME?</v>
      </c>
      <c r="E68" s="12" t="e">
        <f ca="1"/>
        <v>#NAME?</v>
      </c>
      <c r="F68" s="14" t="e">
        <f ca="1"/>
        <v>#NAME?</v>
      </c>
    </row>
    <row r="69" spans="1:6" ht="15.95">
      <c r="A69" s="12" t="e">
        <f ca="1"/>
        <v>#NAME?</v>
      </c>
      <c r="B69" s="13" t="e">
        <f ca="1"/>
        <v>#NAME?</v>
      </c>
      <c r="C69" s="12" t="e">
        <f ca="1"/>
        <v>#NAME?</v>
      </c>
      <c r="D69" s="12" t="e">
        <f ca="1"/>
        <v>#NAME?</v>
      </c>
      <c r="E69" s="12" t="e">
        <f ca="1"/>
        <v>#NAME?</v>
      </c>
      <c r="F69" s="14" t="e">
        <f ca="1"/>
        <v>#NAME?</v>
      </c>
    </row>
    <row r="70" spans="1:6" ht="15.95">
      <c r="A70" s="12" t="e">
        <f ca="1"/>
        <v>#NAME?</v>
      </c>
      <c r="B70" s="13" t="e">
        <f ca="1"/>
        <v>#NAME?</v>
      </c>
      <c r="C70" s="12" t="e">
        <f ca="1"/>
        <v>#NAME?</v>
      </c>
      <c r="D70" s="12" t="e">
        <f ca="1"/>
        <v>#NAME?</v>
      </c>
      <c r="E70" s="12" t="e">
        <f ca="1"/>
        <v>#NAME?</v>
      </c>
      <c r="F70" s="14" t="e">
        <f ca="1"/>
        <v>#NAME?</v>
      </c>
    </row>
    <row r="71" spans="1:6" ht="15.95">
      <c r="A71" s="12" t="e">
        <f ca="1"/>
        <v>#NAME?</v>
      </c>
      <c r="B71" s="13" t="e">
        <f ca="1"/>
        <v>#NAME?</v>
      </c>
      <c r="C71" s="12" t="e">
        <f ca="1"/>
        <v>#NAME?</v>
      </c>
      <c r="D71" s="12" t="e">
        <f ca="1"/>
        <v>#NAME?</v>
      </c>
      <c r="E71" s="12" t="e">
        <f ca="1"/>
        <v>#NAME?</v>
      </c>
      <c r="F71" s="14" t="e">
        <f ca="1"/>
        <v>#NAME?</v>
      </c>
    </row>
    <row r="72" spans="1:6" ht="15.95">
      <c r="A72" s="12" t="e">
        <f ca="1"/>
        <v>#NAME?</v>
      </c>
      <c r="B72" s="13" t="e">
        <f ca="1"/>
        <v>#NAME?</v>
      </c>
      <c r="C72" s="12" t="e">
        <f ca="1"/>
        <v>#NAME?</v>
      </c>
      <c r="D72" s="12" t="e">
        <f ca="1"/>
        <v>#NAME?</v>
      </c>
      <c r="E72" s="12" t="e">
        <f ca="1"/>
        <v>#NAME?</v>
      </c>
      <c r="F72" s="14" t="e">
        <f ca="1"/>
        <v>#NAME?</v>
      </c>
    </row>
    <row r="73" spans="1:6" ht="15.95">
      <c r="A73" s="12" t="e">
        <f ca="1"/>
        <v>#NAME?</v>
      </c>
      <c r="B73" s="13" t="e">
        <f ca="1"/>
        <v>#NAME?</v>
      </c>
      <c r="C73" s="12" t="e">
        <f ca="1"/>
        <v>#NAME?</v>
      </c>
      <c r="D73" s="12" t="e">
        <f ca="1"/>
        <v>#NAME?</v>
      </c>
      <c r="E73" s="12" t="e">
        <f ca="1"/>
        <v>#NAME?</v>
      </c>
      <c r="F73" s="14" t="e">
        <f ca="1"/>
        <v>#NAME?</v>
      </c>
    </row>
    <row r="74" spans="1:6" ht="15.95">
      <c r="A74" s="12" t="e">
        <f ca="1"/>
        <v>#NAME?</v>
      </c>
      <c r="B74" s="13" t="e">
        <f ca="1"/>
        <v>#NAME?</v>
      </c>
      <c r="C74" s="12" t="e">
        <f ca="1"/>
        <v>#NAME?</v>
      </c>
      <c r="D74" s="12" t="e">
        <f ca="1"/>
        <v>#NAME?</v>
      </c>
      <c r="E74" s="12" t="e">
        <f ca="1"/>
        <v>#NAME?</v>
      </c>
      <c r="F74" s="14" t="e">
        <f ca="1"/>
        <v>#NAME?</v>
      </c>
    </row>
    <row r="75" spans="1:6" ht="15.95">
      <c r="A75" s="12" t="e">
        <f ca="1"/>
        <v>#NAME?</v>
      </c>
      <c r="B75" s="13" t="e">
        <f ca="1"/>
        <v>#NAME?</v>
      </c>
      <c r="C75" s="12" t="e">
        <f ca="1"/>
        <v>#NAME?</v>
      </c>
      <c r="D75" s="12" t="e">
        <f ca="1"/>
        <v>#NAME?</v>
      </c>
      <c r="E75" s="12" t="e">
        <f ca="1"/>
        <v>#NAME?</v>
      </c>
      <c r="F75" s="14" t="e">
        <f ca="1"/>
        <v>#NAME?</v>
      </c>
    </row>
    <row r="76" spans="1:6" ht="15.95">
      <c r="A76" s="12" t="e">
        <f ca="1"/>
        <v>#NAME?</v>
      </c>
      <c r="B76" s="13" t="e">
        <f ca="1"/>
        <v>#NAME?</v>
      </c>
      <c r="C76" s="12" t="e">
        <f ca="1"/>
        <v>#NAME?</v>
      </c>
      <c r="D76" s="12" t="e">
        <f ca="1"/>
        <v>#NAME?</v>
      </c>
      <c r="E76" s="12" t="e">
        <f ca="1"/>
        <v>#NAME?</v>
      </c>
      <c r="F76" s="14" t="e">
        <f ca="1"/>
        <v>#NAME?</v>
      </c>
    </row>
    <row r="77" spans="1:6" ht="15.95">
      <c r="A77" s="12" t="e">
        <f ca="1"/>
        <v>#NAME?</v>
      </c>
      <c r="B77" s="13" t="e">
        <f ca="1"/>
        <v>#NAME?</v>
      </c>
      <c r="C77" s="12" t="e">
        <f ca="1"/>
        <v>#NAME?</v>
      </c>
      <c r="D77" s="12" t="e">
        <f ca="1"/>
        <v>#NAME?</v>
      </c>
      <c r="E77" s="12" t="e">
        <f ca="1"/>
        <v>#NAME?</v>
      </c>
      <c r="F77" s="14" t="e">
        <f ca="1"/>
        <v>#NAME?</v>
      </c>
    </row>
    <row r="78" spans="1:6" ht="15.95">
      <c r="A78" s="12" t="e">
        <f ca="1"/>
        <v>#NAME?</v>
      </c>
      <c r="B78" s="13" t="e">
        <f ca="1"/>
        <v>#NAME?</v>
      </c>
      <c r="C78" s="12" t="e">
        <f ca="1"/>
        <v>#NAME?</v>
      </c>
      <c r="D78" s="12" t="e">
        <f ca="1"/>
        <v>#NAME?</v>
      </c>
      <c r="E78" s="12" t="e">
        <f ca="1"/>
        <v>#NAME?</v>
      </c>
      <c r="F78" s="14" t="e">
        <f ca="1"/>
        <v>#NAME?</v>
      </c>
    </row>
    <row r="79" spans="1:6" ht="15.95">
      <c r="A79" s="12" t="e">
        <f ca="1"/>
        <v>#NAME?</v>
      </c>
      <c r="B79" s="13" t="e">
        <f ca="1"/>
        <v>#NAME?</v>
      </c>
      <c r="C79" s="12" t="e">
        <f ca="1"/>
        <v>#NAME?</v>
      </c>
      <c r="D79" s="12" t="e">
        <f ca="1"/>
        <v>#NAME?</v>
      </c>
      <c r="E79" s="12" t="e">
        <f ca="1"/>
        <v>#NAME?</v>
      </c>
      <c r="F79" s="14" t="e">
        <f ca="1"/>
        <v>#NAME?</v>
      </c>
    </row>
    <row r="80" spans="1:6" ht="15.95">
      <c r="A80" s="12" t="e">
        <f ca="1"/>
        <v>#NAME?</v>
      </c>
      <c r="B80" s="13" t="e">
        <f ca="1"/>
        <v>#NAME?</v>
      </c>
      <c r="C80" s="12" t="e">
        <f ca="1"/>
        <v>#NAME?</v>
      </c>
      <c r="D80" s="12" t="e">
        <f ca="1"/>
        <v>#NAME?</v>
      </c>
      <c r="E80" s="12" t="e">
        <f ca="1"/>
        <v>#NAME?</v>
      </c>
      <c r="F80" s="14" t="e">
        <f ca="1"/>
        <v>#NAME?</v>
      </c>
    </row>
    <row r="81" spans="1:6" ht="15.95">
      <c r="A81" s="12" t="e">
        <f ca="1"/>
        <v>#NAME?</v>
      </c>
      <c r="B81" s="13" t="e">
        <f ca="1"/>
        <v>#NAME?</v>
      </c>
      <c r="C81" s="12" t="e">
        <f ca="1"/>
        <v>#NAME?</v>
      </c>
      <c r="D81" s="12" t="e">
        <f ca="1"/>
        <v>#NAME?</v>
      </c>
      <c r="E81" s="12" t="e">
        <f ca="1"/>
        <v>#NAME?</v>
      </c>
      <c r="F81" s="14" t="e">
        <f ca="1"/>
        <v>#NAME?</v>
      </c>
    </row>
    <row r="82" spans="1:6" ht="15.95">
      <c r="A82" s="12" t="e">
        <f ca="1"/>
        <v>#NAME?</v>
      </c>
      <c r="B82" s="13" t="e">
        <f ca="1"/>
        <v>#NAME?</v>
      </c>
      <c r="C82" s="12" t="e">
        <f ca="1"/>
        <v>#NAME?</v>
      </c>
      <c r="D82" s="12" t="e">
        <f ca="1"/>
        <v>#NAME?</v>
      </c>
      <c r="E82" s="12" t="e">
        <f ca="1"/>
        <v>#NAME?</v>
      </c>
      <c r="F82" s="14" t="e">
        <f ca="1"/>
        <v>#NAME?</v>
      </c>
    </row>
    <row r="83" spans="1:6" ht="15.95">
      <c r="A83" s="12" t="e">
        <f ca="1"/>
        <v>#NAME?</v>
      </c>
      <c r="B83" s="13" t="e">
        <f ca="1"/>
        <v>#NAME?</v>
      </c>
      <c r="C83" s="12" t="e">
        <f ca="1"/>
        <v>#NAME?</v>
      </c>
      <c r="D83" s="12" t="e">
        <f ca="1"/>
        <v>#NAME?</v>
      </c>
      <c r="E83" s="12" t="e">
        <f ca="1"/>
        <v>#NAME?</v>
      </c>
      <c r="F83" s="14" t="e">
        <f ca="1"/>
        <v>#NAME?</v>
      </c>
    </row>
    <row r="84" spans="1:6" ht="15.95">
      <c r="A84" s="12" t="e">
        <f ca="1"/>
        <v>#NAME?</v>
      </c>
      <c r="B84" s="13" t="e">
        <f ca="1"/>
        <v>#NAME?</v>
      </c>
      <c r="C84" s="12" t="e">
        <f ca="1"/>
        <v>#NAME?</v>
      </c>
      <c r="D84" s="12" t="e">
        <f ca="1"/>
        <v>#NAME?</v>
      </c>
      <c r="E84" s="12" t="e">
        <f ca="1"/>
        <v>#NAME?</v>
      </c>
      <c r="F84" s="14" t="e">
        <f ca="1"/>
        <v>#NAME?</v>
      </c>
    </row>
    <row r="85" spans="1:6" ht="15.95">
      <c r="A85" s="12" t="e">
        <f ca="1"/>
        <v>#NAME?</v>
      </c>
      <c r="B85" s="13" t="e">
        <f ca="1"/>
        <v>#NAME?</v>
      </c>
      <c r="C85" s="12" t="e">
        <f ca="1"/>
        <v>#NAME?</v>
      </c>
      <c r="D85" s="12" t="e">
        <f ca="1"/>
        <v>#NAME?</v>
      </c>
      <c r="E85" s="12" t="e">
        <f ca="1"/>
        <v>#NAME?</v>
      </c>
      <c r="F85" s="14" t="e">
        <f ca="1"/>
        <v>#NAME?</v>
      </c>
    </row>
    <row r="86" spans="1:6" ht="15.95">
      <c r="A86" s="12" t="e">
        <f ca="1"/>
        <v>#NAME?</v>
      </c>
      <c r="B86" s="13" t="e">
        <f ca="1"/>
        <v>#NAME?</v>
      </c>
      <c r="C86" s="12" t="e">
        <f ca="1"/>
        <v>#NAME?</v>
      </c>
      <c r="D86" s="12" t="e">
        <f ca="1"/>
        <v>#NAME?</v>
      </c>
      <c r="E86" s="12" t="e">
        <f ca="1"/>
        <v>#NAME?</v>
      </c>
      <c r="F86" s="14" t="e">
        <f ca="1"/>
        <v>#NAME?</v>
      </c>
    </row>
    <row r="87" spans="1:6" ht="15.95">
      <c r="A87" s="12" t="e">
        <f ca="1"/>
        <v>#NAME?</v>
      </c>
      <c r="B87" s="13" t="e">
        <f ca="1"/>
        <v>#NAME?</v>
      </c>
      <c r="C87" s="12" t="e">
        <f ca="1"/>
        <v>#NAME?</v>
      </c>
      <c r="D87" s="12" t="e">
        <f ca="1"/>
        <v>#NAME?</v>
      </c>
      <c r="E87" s="12" t="e">
        <f ca="1"/>
        <v>#NAME?</v>
      </c>
      <c r="F87" s="14" t="e">
        <f ca="1"/>
        <v>#NAME?</v>
      </c>
    </row>
    <row r="88" spans="1:6" ht="15.95">
      <c r="A88" s="12" t="e">
        <f ca="1"/>
        <v>#NAME?</v>
      </c>
      <c r="B88" s="13" t="e">
        <f ca="1"/>
        <v>#NAME?</v>
      </c>
      <c r="C88" s="12" t="e">
        <f ca="1"/>
        <v>#NAME?</v>
      </c>
      <c r="D88" s="12" t="e">
        <f ca="1"/>
        <v>#NAME?</v>
      </c>
      <c r="E88" s="12" t="e">
        <f ca="1"/>
        <v>#NAME?</v>
      </c>
      <c r="F88" s="14" t="e">
        <f ca="1"/>
        <v>#NAME?</v>
      </c>
    </row>
    <row r="89" spans="1:6" ht="15.95">
      <c r="A89" s="12" t="e">
        <f ca="1"/>
        <v>#NAME?</v>
      </c>
      <c r="B89" s="13" t="e">
        <f ca="1"/>
        <v>#NAME?</v>
      </c>
      <c r="C89" s="12" t="e">
        <f ca="1"/>
        <v>#NAME?</v>
      </c>
      <c r="D89" s="12" t="e">
        <f ca="1"/>
        <v>#NAME?</v>
      </c>
      <c r="E89" s="12" t="e">
        <f ca="1"/>
        <v>#NAME?</v>
      </c>
      <c r="F89" s="14" t="e">
        <f ca="1"/>
        <v>#NAME?</v>
      </c>
    </row>
    <row r="90" spans="1:6" ht="15.95">
      <c r="A90" s="12" t="e">
        <f ca="1"/>
        <v>#NAME?</v>
      </c>
      <c r="B90" s="13" t="e">
        <f ca="1"/>
        <v>#NAME?</v>
      </c>
      <c r="C90" s="12" t="e">
        <f ca="1"/>
        <v>#NAME?</v>
      </c>
      <c r="D90" s="12" t="e">
        <f ca="1"/>
        <v>#NAME?</v>
      </c>
      <c r="E90" s="12" t="e">
        <f ca="1"/>
        <v>#NAME?</v>
      </c>
      <c r="F90" s="14" t="e">
        <f ca="1"/>
        <v>#NAME?</v>
      </c>
    </row>
    <row r="91" spans="1:6" ht="15.95">
      <c r="A91" s="12" t="e">
        <f ca="1"/>
        <v>#NAME?</v>
      </c>
      <c r="B91" s="13" t="e">
        <f ca="1"/>
        <v>#NAME?</v>
      </c>
      <c r="C91" s="12" t="e">
        <f ca="1"/>
        <v>#NAME?</v>
      </c>
      <c r="D91" s="12" t="e">
        <f ca="1"/>
        <v>#NAME?</v>
      </c>
      <c r="E91" s="12" t="e">
        <f ca="1"/>
        <v>#NAME?</v>
      </c>
      <c r="F91" s="14" t="e">
        <f ca="1"/>
        <v>#NAME?</v>
      </c>
    </row>
    <row r="92" spans="1:6" ht="15.95">
      <c r="A92" s="12" t="e">
        <f ca="1"/>
        <v>#NAME?</v>
      </c>
      <c r="B92" s="13" t="e">
        <f ca="1"/>
        <v>#NAME?</v>
      </c>
      <c r="C92" s="12" t="e">
        <f ca="1"/>
        <v>#NAME?</v>
      </c>
      <c r="D92" s="12" t="e">
        <f ca="1"/>
        <v>#NAME?</v>
      </c>
      <c r="E92" s="12" t="e">
        <f ca="1"/>
        <v>#NAME?</v>
      </c>
      <c r="F92" s="14" t="e">
        <f ca="1"/>
        <v>#NAME?</v>
      </c>
    </row>
    <row r="93" spans="1:6" ht="15.95">
      <c r="A93" s="12" t="e">
        <f ca="1"/>
        <v>#NAME?</v>
      </c>
      <c r="B93" s="13" t="e">
        <f ca="1"/>
        <v>#NAME?</v>
      </c>
      <c r="C93" s="12" t="e">
        <f ca="1"/>
        <v>#NAME?</v>
      </c>
      <c r="D93" s="12" t="e">
        <f ca="1"/>
        <v>#NAME?</v>
      </c>
      <c r="E93" s="12" t="e">
        <f ca="1"/>
        <v>#NAME?</v>
      </c>
      <c r="F93" s="14" t="e">
        <f ca="1"/>
        <v>#NAME?</v>
      </c>
    </row>
    <row r="94" spans="1:6" ht="15.95">
      <c r="A94" s="12" t="e">
        <f ca="1"/>
        <v>#NAME?</v>
      </c>
      <c r="B94" s="13" t="e">
        <f ca="1"/>
        <v>#NAME?</v>
      </c>
      <c r="C94" s="12" t="e">
        <f ca="1"/>
        <v>#NAME?</v>
      </c>
      <c r="D94" s="12" t="e">
        <f ca="1"/>
        <v>#NAME?</v>
      </c>
      <c r="E94" s="12" t="e">
        <f ca="1"/>
        <v>#NAME?</v>
      </c>
      <c r="F94" s="14" t="e">
        <f ca="1"/>
        <v>#NAME?</v>
      </c>
    </row>
    <row r="95" spans="1:6" ht="15.95">
      <c r="A95" s="12" t="e">
        <f ca="1"/>
        <v>#NAME?</v>
      </c>
      <c r="B95" s="13" t="e">
        <f ca="1"/>
        <v>#NAME?</v>
      </c>
      <c r="C95" s="12" t="e">
        <f ca="1"/>
        <v>#NAME?</v>
      </c>
      <c r="D95" s="12" t="e">
        <f ca="1"/>
        <v>#NAME?</v>
      </c>
      <c r="E95" s="12" t="e">
        <f ca="1"/>
        <v>#NAME?</v>
      </c>
      <c r="F95" s="14" t="e">
        <f ca="1"/>
        <v>#NAME?</v>
      </c>
    </row>
    <row r="96" spans="1:6" ht="15.95">
      <c r="A96" s="12" t="e">
        <f ca="1"/>
        <v>#NAME?</v>
      </c>
      <c r="B96" s="13" t="e">
        <f ca="1"/>
        <v>#NAME?</v>
      </c>
      <c r="C96" s="12" t="e">
        <f ca="1"/>
        <v>#NAME?</v>
      </c>
      <c r="D96" s="12" t="e">
        <f ca="1"/>
        <v>#NAME?</v>
      </c>
      <c r="E96" s="12" t="e">
        <f ca="1"/>
        <v>#NAME?</v>
      </c>
      <c r="F96" s="14" t="e">
        <f ca="1"/>
        <v>#NAME?</v>
      </c>
    </row>
    <row r="97" spans="1:6" ht="15.95">
      <c r="A97" s="12" t="e">
        <f ca="1"/>
        <v>#NAME?</v>
      </c>
      <c r="B97" s="13" t="e">
        <f ca="1"/>
        <v>#NAME?</v>
      </c>
      <c r="C97" s="12" t="e">
        <f ca="1"/>
        <v>#NAME?</v>
      </c>
      <c r="D97" s="12" t="e">
        <f ca="1"/>
        <v>#NAME?</v>
      </c>
      <c r="E97" s="12" t="e">
        <f ca="1"/>
        <v>#NAME?</v>
      </c>
      <c r="F97" s="14" t="e">
        <f ca="1"/>
        <v>#NAME?</v>
      </c>
    </row>
    <row r="98" spans="1:6" ht="15.95">
      <c r="A98" s="12" t="e">
        <f ca="1"/>
        <v>#NAME?</v>
      </c>
      <c r="B98" s="13" t="e">
        <f ca="1"/>
        <v>#NAME?</v>
      </c>
      <c r="C98" s="12" t="e">
        <f ca="1"/>
        <v>#NAME?</v>
      </c>
      <c r="D98" s="12" t="e">
        <f ca="1"/>
        <v>#NAME?</v>
      </c>
      <c r="E98" s="12" t="e">
        <f ca="1"/>
        <v>#NAME?</v>
      </c>
      <c r="F98" s="14" t="e">
        <f ca="1"/>
        <v>#NAME?</v>
      </c>
    </row>
    <row r="99" spans="1:6" ht="15.95">
      <c r="A99" s="12" t="e">
        <f ca="1"/>
        <v>#NAME?</v>
      </c>
      <c r="B99" s="13" t="e">
        <f ca="1"/>
        <v>#NAME?</v>
      </c>
      <c r="C99" s="12" t="e">
        <f ca="1"/>
        <v>#NAME?</v>
      </c>
      <c r="D99" s="12" t="e">
        <f ca="1"/>
        <v>#NAME?</v>
      </c>
      <c r="E99" s="12" t="e">
        <f ca="1"/>
        <v>#NAME?</v>
      </c>
      <c r="F99" s="14" t="e">
        <f ca="1"/>
        <v>#NAME?</v>
      </c>
    </row>
    <row r="100" spans="1:6" ht="15.95">
      <c r="A100" s="12" t="e">
        <f ca="1"/>
        <v>#NAME?</v>
      </c>
      <c r="B100" s="13" t="e">
        <f ca="1"/>
        <v>#NAME?</v>
      </c>
      <c r="C100" s="12" t="e">
        <f ca="1"/>
        <v>#NAME?</v>
      </c>
      <c r="D100" s="12" t="e">
        <f ca="1"/>
        <v>#NAME?</v>
      </c>
      <c r="E100" s="12" t="e">
        <f ca="1"/>
        <v>#NAME?</v>
      </c>
      <c r="F100" s="14" t="e">
        <f ca="1"/>
        <v>#NAME?</v>
      </c>
    </row>
    <row r="101" spans="1:6" ht="15.95">
      <c r="A101" s="12" t="e">
        <f ca="1"/>
        <v>#NAME?</v>
      </c>
      <c r="B101" s="13" t="e">
        <f ca="1"/>
        <v>#NAME?</v>
      </c>
      <c r="C101" s="12" t="e">
        <f ca="1"/>
        <v>#NAME?</v>
      </c>
      <c r="D101" s="12" t="e">
        <f ca="1"/>
        <v>#NAME?</v>
      </c>
      <c r="E101" s="12" t="e">
        <f ca="1"/>
        <v>#NAME?</v>
      </c>
      <c r="F101" s="14" t="e">
        <f ca="1"/>
        <v>#NAME?</v>
      </c>
    </row>
    <row r="102" spans="1:6" ht="15.95">
      <c r="A102" s="12" t="e">
        <f ca="1"/>
        <v>#NAME?</v>
      </c>
      <c r="B102" s="13" t="e">
        <f ca="1"/>
        <v>#NAME?</v>
      </c>
      <c r="C102" s="12" t="e">
        <f ca="1"/>
        <v>#NAME?</v>
      </c>
      <c r="D102" s="12" t="e">
        <f ca="1"/>
        <v>#NAME?</v>
      </c>
      <c r="E102" s="12" t="e">
        <f ca="1"/>
        <v>#NAME?</v>
      </c>
      <c r="F102" s="14" t="e">
        <f ca="1"/>
        <v>#NAME?</v>
      </c>
    </row>
    <row r="103" spans="1:6" ht="15.95">
      <c r="A103" s="12" t="e">
        <f ca="1"/>
        <v>#NAME?</v>
      </c>
      <c r="B103" s="13" t="e">
        <f ca="1"/>
        <v>#NAME?</v>
      </c>
      <c r="C103" s="12" t="e">
        <f ca="1"/>
        <v>#NAME?</v>
      </c>
      <c r="D103" s="12" t="e">
        <f ca="1"/>
        <v>#NAME?</v>
      </c>
      <c r="E103" s="12" t="e">
        <f ca="1"/>
        <v>#NAME?</v>
      </c>
      <c r="F103" s="14" t="e">
        <f ca="1"/>
        <v>#NAME?</v>
      </c>
    </row>
    <row r="104" spans="1:6" ht="15.95">
      <c r="A104" s="12" t="e">
        <f ca="1"/>
        <v>#NAME?</v>
      </c>
      <c r="B104" s="13" t="e">
        <f ca="1"/>
        <v>#NAME?</v>
      </c>
      <c r="C104" s="12" t="e">
        <f ca="1"/>
        <v>#NAME?</v>
      </c>
      <c r="D104" s="12" t="e">
        <f ca="1"/>
        <v>#NAME?</v>
      </c>
      <c r="E104" s="12" t="e">
        <f ca="1"/>
        <v>#NAME?</v>
      </c>
      <c r="F104" s="14" t="e">
        <f ca="1"/>
        <v>#NAME?</v>
      </c>
    </row>
    <row r="105" spans="1:6" ht="15.95">
      <c r="A105" s="12" t="e">
        <f ca="1"/>
        <v>#NAME?</v>
      </c>
      <c r="B105" s="13" t="e">
        <f ca="1"/>
        <v>#NAME?</v>
      </c>
      <c r="C105" s="12" t="e">
        <f ca="1"/>
        <v>#NAME?</v>
      </c>
      <c r="D105" s="12" t="e">
        <f ca="1"/>
        <v>#NAME?</v>
      </c>
      <c r="E105" s="12" t="e">
        <f ca="1"/>
        <v>#NAME?</v>
      </c>
      <c r="F105" s="14" t="e">
        <f ca="1"/>
        <v>#NAME?</v>
      </c>
    </row>
    <row r="106" spans="1:6" ht="15.95">
      <c r="A106" s="12" t="e">
        <f ca="1"/>
        <v>#NAME?</v>
      </c>
      <c r="B106" s="13" t="e">
        <f ca="1"/>
        <v>#NAME?</v>
      </c>
      <c r="C106" s="12" t="e">
        <f ca="1"/>
        <v>#NAME?</v>
      </c>
      <c r="D106" s="12" t="e">
        <f ca="1"/>
        <v>#NAME?</v>
      </c>
      <c r="E106" s="12" t="e">
        <f ca="1"/>
        <v>#NAME?</v>
      </c>
      <c r="F106" s="14" t="e">
        <f ca="1"/>
        <v>#NAME?</v>
      </c>
    </row>
    <row r="107" spans="1:6" ht="15.95">
      <c r="A107" s="12" t="e">
        <f ca="1"/>
        <v>#NAME?</v>
      </c>
      <c r="B107" s="13" t="e">
        <f ca="1"/>
        <v>#NAME?</v>
      </c>
      <c r="C107" s="12" t="e">
        <f ca="1"/>
        <v>#NAME?</v>
      </c>
      <c r="D107" s="12" t="e">
        <f ca="1"/>
        <v>#NAME?</v>
      </c>
      <c r="E107" s="12" t="e">
        <f ca="1"/>
        <v>#NAME?</v>
      </c>
      <c r="F107" s="14" t="e">
        <f ca="1"/>
        <v>#NAME?</v>
      </c>
    </row>
    <row r="108" spans="1:6" ht="15.95">
      <c r="A108" s="12" t="e">
        <f ca="1"/>
        <v>#NAME?</v>
      </c>
      <c r="B108" s="13" t="e">
        <f ca="1"/>
        <v>#NAME?</v>
      </c>
      <c r="C108" s="12" t="e">
        <f ca="1"/>
        <v>#NAME?</v>
      </c>
      <c r="D108" s="12" t="e">
        <f ca="1"/>
        <v>#NAME?</v>
      </c>
      <c r="E108" s="12" t="e">
        <f ca="1"/>
        <v>#NAME?</v>
      </c>
      <c r="F108" s="14" t="e">
        <f ca="1"/>
        <v>#NAME?</v>
      </c>
    </row>
    <row r="109" spans="1:6" ht="15.95">
      <c r="A109" s="12" t="e">
        <f ca="1"/>
        <v>#NAME?</v>
      </c>
      <c r="B109" s="13" t="e">
        <f ca="1"/>
        <v>#NAME?</v>
      </c>
      <c r="C109" s="12" t="e">
        <f ca="1"/>
        <v>#NAME?</v>
      </c>
      <c r="D109" s="12" t="e">
        <f ca="1"/>
        <v>#NAME?</v>
      </c>
      <c r="E109" s="12" t="e">
        <f ca="1"/>
        <v>#NAME?</v>
      </c>
      <c r="F109" s="14" t="e">
        <f ca="1"/>
        <v>#NAME?</v>
      </c>
    </row>
    <row r="110" spans="1:6" ht="15.95">
      <c r="A110" s="12" t="e">
        <f ca="1"/>
        <v>#NAME?</v>
      </c>
      <c r="B110" s="13" t="e">
        <f ca="1"/>
        <v>#NAME?</v>
      </c>
      <c r="C110" s="12" t="e">
        <f ca="1"/>
        <v>#NAME?</v>
      </c>
      <c r="D110" s="12" t="e">
        <f ca="1"/>
        <v>#NAME?</v>
      </c>
      <c r="E110" s="12" t="e">
        <f ca="1"/>
        <v>#NAME?</v>
      </c>
      <c r="F110" s="14" t="e">
        <f ca="1"/>
        <v>#NAME?</v>
      </c>
    </row>
    <row r="111" spans="1:6" ht="15.95">
      <c r="A111" s="12" t="e">
        <f ca="1"/>
        <v>#NAME?</v>
      </c>
      <c r="B111" s="13" t="e">
        <f ca="1"/>
        <v>#NAME?</v>
      </c>
      <c r="C111" s="12" t="e">
        <f ca="1"/>
        <v>#NAME?</v>
      </c>
      <c r="D111" s="12" t="e">
        <f ca="1"/>
        <v>#NAME?</v>
      </c>
      <c r="E111" s="12" t="e">
        <f ca="1"/>
        <v>#NAME?</v>
      </c>
      <c r="F111" s="14" t="e">
        <f ca="1"/>
        <v>#NAME?</v>
      </c>
    </row>
    <row r="112" spans="1:6" ht="15.95">
      <c r="A112" s="12" t="e">
        <f ca="1"/>
        <v>#NAME?</v>
      </c>
      <c r="B112" s="13" t="e">
        <f ca="1"/>
        <v>#NAME?</v>
      </c>
      <c r="C112" s="12" t="e">
        <f ca="1"/>
        <v>#NAME?</v>
      </c>
      <c r="D112" s="12" t="e">
        <f ca="1"/>
        <v>#NAME?</v>
      </c>
      <c r="E112" s="12" t="e">
        <f ca="1"/>
        <v>#NAME?</v>
      </c>
      <c r="F112" s="14" t="e">
        <f ca="1"/>
        <v>#NAME?</v>
      </c>
    </row>
    <row r="113" spans="1:6" ht="15.95">
      <c r="A113" s="12" t="e">
        <f ca="1"/>
        <v>#NAME?</v>
      </c>
      <c r="B113" s="13" t="e">
        <f ca="1"/>
        <v>#NAME?</v>
      </c>
      <c r="C113" s="12" t="e">
        <f ca="1"/>
        <v>#NAME?</v>
      </c>
      <c r="D113" s="12" t="e">
        <f ca="1"/>
        <v>#NAME?</v>
      </c>
      <c r="E113" s="12" t="e">
        <f ca="1"/>
        <v>#NAME?</v>
      </c>
      <c r="F113" s="14" t="e">
        <f ca="1"/>
        <v>#NAME?</v>
      </c>
    </row>
    <row r="114" spans="1:6" ht="15.95">
      <c r="A114" s="12" t="e">
        <f ca="1"/>
        <v>#NAME?</v>
      </c>
      <c r="B114" s="13" t="e">
        <f ca="1"/>
        <v>#NAME?</v>
      </c>
      <c r="C114" s="12" t="e">
        <f ca="1"/>
        <v>#NAME?</v>
      </c>
      <c r="D114" s="12" t="e">
        <f ca="1"/>
        <v>#NAME?</v>
      </c>
      <c r="E114" s="12" t="e">
        <f ca="1"/>
        <v>#NAME?</v>
      </c>
      <c r="F114" s="14" t="e">
        <f ca="1"/>
        <v>#NAME?</v>
      </c>
    </row>
    <row r="115" spans="1:6" ht="15.95">
      <c r="A115" s="12" t="e">
        <f ca="1"/>
        <v>#NAME?</v>
      </c>
      <c r="B115" s="13" t="e">
        <f ca="1"/>
        <v>#NAME?</v>
      </c>
      <c r="C115" s="12" t="e">
        <f ca="1"/>
        <v>#NAME?</v>
      </c>
      <c r="D115" s="12" t="e">
        <f ca="1"/>
        <v>#NAME?</v>
      </c>
      <c r="E115" s="12" t="e">
        <f ca="1"/>
        <v>#NAME?</v>
      </c>
      <c r="F115" s="14" t="e">
        <f ca="1"/>
        <v>#NAME?</v>
      </c>
    </row>
    <row r="116" spans="1:6" ht="15.95">
      <c r="A116" s="12" t="e">
        <f ca="1"/>
        <v>#NAME?</v>
      </c>
      <c r="B116" s="13" t="e">
        <f ca="1"/>
        <v>#NAME?</v>
      </c>
      <c r="C116" s="12" t="e">
        <f ca="1"/>
        <v>#NAME?</v>
      </c>
      <c r="D116" s="12" t="e">
        <f ca="1"/>
        <v>#NAME?</v>
      </c>
      <c r="E116" s="12" t="e">
        <f ca="1"/>
        <v>#NAME?</v>
      </c>
      <c r="F116" s="14" t="e">
        <f ca="1"/>
        <v>#NAME?</v>
      </c>
    </row>
    <row r="117" spans="1:6" ht="15.95">
      <c r="A117" s="12" t="e">
        <f ca="1"/>
        <v>#NAME?</v>
      </c>
      <c r="B117" s="13" t="e">
        <f ca="1"/>
        <v>#NAME?</v>
      </c>
      <c r="C117" s="12" t="e">
        <f ca="1"/>
        <v>#NAME?</v>
      </c>
      <c r="D117" s="12" t="e">
        <f ca="1"/>
        <v>#NAME?</v>
      </c>
      <c r="E117" s="12" t="e">
        <f ca="1"/>
        <v>#NAME?</v>
      </c>
      <c r="F117" s="14" t="e">
        <f ca="1"/>
        <v>#NAME?</v>
      </c>
    </row>
    <row r="118" spans="1:6" ht="15.95">
      <c r="A118" s="12" t="e">
        <f ca="1"/>
        <v>#NAME?</v>
      </c>
      <c r="B118" s="13" t="e">
        <f ca="1"/>
        <v>#NAME?</v>
      </c>
      <c r="C118" s="12" t="e">
        <f ca="1"/>
        <v>#NAME?</v>
      </c>
      <c r="D118" s="12" t="e">
        <f ca="1"/>
        <v>#NAME?</v>
      </c>
      <c r="E118" s="12" t="e">
        <f ca="1"/>
        <v>#NAME?</v>
      </c>
      <c r="F118" s="14" t="e">
        <f ca="1"/>
        <v>#NAME?</v>
      </c>
    </row>
    <row r="119" spans="1:6" ht="15.95">
      <c r="A119" s="12" t="e">
        <f ca="1"/>
        <v>#NAME?</v>
      </c>
      <c r="B119" s="13" t="e">
        <f ca="1"/>
        <v>#NAME?</v>
      </c>
      <c r="C119" s="12" t="e">
        <f ca="1"/>
        <v>#NAME?</v>
      </c>
      <c r="D119" s="12" t="e">
        <f ca="1"/>
        <v>#NAME?</v>
      </c>
      <c r="E119" s="12" t="e">
        <f ca="1"/>
        <v>#NAME?</v>
      </c>
      <c r="F119" s="14" t="e">
        <f ca="1"/>
        <v>#NAME?</v>
      </c>
    </row>
    <row r="120" spans="1:6" ht="15.95">
      <c r="A120" s="12" t="e">
        <f ca="1"/>
        <v>#NAME?</v>
      </c>
      <c r="B120" s="13" t="e">
        <f ca="1"/>
        <v>#NAME?</v>
      </c>
      <c r="C120" s="12" t="e">
        <f ca="1"/>
        <v>#NAME?</v>
      </c>
      <c r="D120" s="12" t="e">
        <f ca="1"/>
        <v>#NAME?</v>
      </c>
      <c r="E120" s="12" t="e">
        <f ca="1"/>
        <v>#NAME?</v>
      </c>
      <c r="F120" s="14" t="e">
        <f ca="1"/>
        <v>#NAME?</v>
      </c>
    </row>
    <row r="121" spans="1:6" ht="15.95">
      <c r="A121" s="12" t="e">
        <f ca="1"/>
        <v>#NAME?</v>
      </c>
      <c r="B121" s="13" t="e">
        <f ca="1"/>
        <v>#NAME?</v>
      </c>
      <c r="C121" s="12" t="e">
        <f ca="1"/>
        <v>#NAME?</v>
      </c>
      <c r="D121" s="12" t="e">
        <f ca="1"/>
        <v>#NAME?</v>
      </c>
      <c r="E121" s="12" t="e">
        <f ca="1"/>
        <v>#NAME?</v>
      </c>
      <c r="F121" s="14" t="e">
        <f ca="1"/>
        <v>#NAME?</v>
      </c>
    </row>
    <row r="122" spans="1:6" ht="15.95">
      <c r="A122" s="12" t="e">
        <f ca="1"/>
        <v>#NAME?</v>
      </c>
      <c r="B122" s="13" t="e">
        <f ca="1"/>
        <v>#NAME?</v>
      </c>
      <c r="C122" s="12" t="e">
        <f ca="1"/>
        <v>#NAME?</v>
      </c>
      <c r="D122" s="12" t="e">
        <f ca="1"/>
        <v>#NAME?</v>
      </c>
      <c r="E122" s="12" t="e">
        <f ca="1"/>
        <v>#NAME?</v>
      </c>
      <c r="F122" s="14" t="e">
        <f ca="1"/>
        <v>#NAME?</v>
      </c>
    </row>
    <row r="123" spans="1:6" ht="15.95">
      <c r="A123" s="12" t="e">
        <f ca="1"/>
        <v>#NAME?</v>
      </c>
      <c r="B123" s="13" t="e">
        <f ca="1"/>
        <v>#NAME?</v>
      </c>
      <c r="C123" s="12" t="e">
        <f ca="1"/>
        <v>#NAME?</v>
      </c>
      <c r="D123" s="12" t="e">
        <f ca="1"/>
        <v>#NAME?</v>
      </c>
      <c r="E123" s="12" t="e">
        <f ca="1"/>
        <v>#NAME?</v>
      </c>
      <c r="F123" s="14" t="e">
        <f ca="1"/>
        <v>#NAME?</v>
      </c>
    </row>
    <row r="124" spans="1:6" ht="15.95">
      <c r="A124" s="12" t="e">
        <f ca="1"/>
        <v>#NAME?</v>
      </c>
      <c r="B124" s="13" t="e">
        <f ca="1"/>
        <v>#NAME?</v>
      </c>
      <c r="C124" s="12" t="e">
        <f ca="1"/>
        <v>#NAME?</v>
      </c>
      <c r="D124" s="12" t="e">
        <f ca="1"/>
        <v>#NAME?</v>
      </c>
      <c r="E124" s="12" t="e">
        <f ca="1"/>
        <v>#NAME?</v>
      </c>
      <c r="F124" s="14" t="e">
        <f ca="1"/>
        <v>#NAME?</v>
      </c>
    </row>
    <row r="125" spans="1:6" ht="15.95">
      <c r="A125" s="12" t="e">
        <f ca="1"/>
        <v>#NAME?</v>
      </c>
      <c r="B125" s="13" t="e">
        <f ca="1"/>
        <v>#NAME?</v>
      </c>
      <c r="C125" s="12" t="e">
        <f ca="1"/>
        <v>#NAME?</v>
      </c>
      <c r="D125" s="12" t="e">
        <f ca="1"/>
        <v>#NAME?</v>
      </c>
      <c r="E125" s="12" t="e">
        <f ca="1"/>
        <v>#NAME?</v>
      </c>
      <c r="F125" s="14" t="e">
        <f ca="1"/>
        <v>#NAME?</v>
      </c>
    </row>
    <row r="126" spans="1:6" ht="15.95">
      <c r="A126" s="12" t="e">
        <f ca="1"/>
        <v>#NAME?</v>
      </c>
      <c r="B126" s="13" t="e">
        <f ca="1"/>
        <v>#NAME?</v>
      </c>
      <c r="C126" s="12" t="e">
        <f ca="1"/>
        <v>#NAME?</v>
      </c>
      <c r="D126" s="12" t="e">
        <f ca="1"/>
        <v>#NAME?</v>
      </c>
      <c r="E126" s="12" t="e">
        <f ca="1"/>
        <v>#NAME?</v>
      </c>
      <c r="F126" s="14" t="e">
        <f ca="1"/>
        <v>#NAME?</v>
      </c>
    </row>
    <row r="127" spans="1:6" ht="15.95">
      <c r="A127" s="12" t="e">
        <f ca="1"/>
        <v>#NAME?</v>
      </c>
      <c r="B127" s="13" t="e">
        <f ca="1"/>
        <v>#NAME?</v>
      </c>
      <c r="C127" s="12" t="e">
        <f ca="1"/>
        <v>#NAME?</v>
      </c>
      <c r="D127" s="12" t="e">
        <f ca="1"/>
        <v>#NAME?</v>
      </c>
      <c r="E127" s="12" t="e">
        <f ca="1"/>
        <v>#NAME?</v>
      </c>
      <c r="F127" s="14" t="e">
        <f ca="1"/>
        <v>#NAME?</v>
      </c>
    </row>
    <row r="128" spans="1:6" ht="15.95">
      <c r="A128" s="12" t="e">
        <f ca="1"/>
        <v>#NAME?</v>
      </c>
      <c r="B128" s="13" t="e">
        <f ca="1"/>
        <v>#NAME?</v>
      </c>
      <c r="C128" s="12" t="e">
        <f ca="1"/>
        <v>#NAME?</v>
      </c>
      <c r="D128" s="12" t="e">
        <f ca="1"/>
        <v>#NAME?</v>
      </c>
      <c r="E128" s="12" t="e">
        <f ca="1"/>
        <v>#NAME?</v>
      </c>
      <c r="F128" s="14" t="e">
        <f ca="1"/>
        <v>#NAME?</v>
      </c>
    </row>
    <row r="129" spans="1:6" ht="15.95">
      <c r="A129" s="12" t="e">
        <f ca="1"/>
        <v>#NAME?</v>
      </c>
      <c r="B129" s="13" t="e">
        <f ca="1"/>
        <v>#NAME?</v>
      </c>
      <c r="C129" s="12" t="e">
        <f ca="1"/>
        <v>#NAME?</v>
      </c>
      <c r="D129" s="12" t="e">
        <f ca="1"/>
        <v>#NAME?</v>
      </c>
      <c r="E129" s="12" t="e">
        <f ca="1"/>
        <v>#NAME?</v>
      </c>
      <c r="F129" s="14" t="e">
        <f ca="1"/>
        <v>#NAME?</v>
      </c>
    </row>
    <row r="130" spans="1:6" ht="15.95">
      <c r="A130" s="12" t="e">
        <f ca="1"/>
        <v>#NAME?</v>
      </c>
      <c r="B130" s="13" t="e">
        <f ca="1"/>
        <v>#NAME?</v>
      </c>
      <c r="C130" s="12" t="e">
        <f ca="1"/>
        <v>#NAME?</v>
      </c>
      <c r="D130" s="12" t="e">
        <f ca="1"/>
        <v>#NAME?</v>
      </c>
      <c r="E130" s="12" t="e">
        <f ca="1"/>
        <v>#NAME?</v>
      </c>
      <c r="F130" s="14" t="e">
        <f ca="1"/>
        <v>#NAME?</v>
      </c>
    </row>
    <row r="131" spans="1:6" ht="15.95">
      <c r="A131" s="12" t="e">
        <f ca="1"/>
        <v>#NAME?</v>
      </c>
      <c r="B131" s="13" t="e">
        <f ca="1"/>
        <v>#NAME?</v>
      </c>
      <c r="C131" s="12" t="e">
        <f ca="1"/>
        <v>#NAME?</v>
      </c>
      <c r="D131" s="12" t="e">
        <f ca="1"/>
        <v>#NAME?</v>
      </c>
      <c r="E131" s="12" t="e">
        <f ca="1"/>
        <v>#NAME?</v>
      </c>
      <c r="F131" s="14" t="e">
        <f ca="1"/>
        <v>#NAME?</v>
      </c>
    </row>
    <row r="132" spans="1:6" ht="15.95">
      <c r="A132" s="12" t="e">
        <f ca="1"/>
        <v>#NAME?</v>
      </c>
      <c r="B132" s="13" t="e">
        <f ca="1"/>
        <v>#NAME?</v>
      </c>
      <c r="C132" s="12" t="e">
        <f ca="1"/>
        <v>#NAME?</v>
      </c>
      <c r="D132" s="12" t="e">
        <f ca="1"/>
        <v>#NAME?</v>
      </c>
      <c r="E132" s="12" t="e">
        <f ca="1"/>
        <v>#NAME?</v>
      </c>
      <c r="F132" s="14" t="e">
        <f ca="1"/>
        <v>#NAME?</v>
      </c>
    </row>
    <row r="133" spans="1:6" ht="15.95">
      <c r="A133" s="12" t="e">
        <f ca="1"/>
        <v>#NAME?</v>
      </c>
      <c r="B133" s="13" t="e">
        <f ca="1"/>
        <v>#NAME?</v>
      </c>
      <c r="C133" s="12" t="e">
        <f ca="1"/>
        <v>#NAME?</v>
      </c>
      <c r="D133" s="12" t="e">
        <f ca="1"/>
        <v>#NAME?</v>
      </c>
      <c r="E133" s="12" t="e">
        <f ca="1"/>
        <v>#NAME?</v>
      </c>
      <c r="F133" s="14" t="e">
        <f ca="1"/>
        <v>#NAME?</v>
      </c>
    </row>
    <row r="134" spans="1:6" ht="15.95">
      <c r="A134" s="12" t="e">
        <f ca="1"/>
        <v>#NAME?</v>
      </c>
      <c r="B134" s="13" t="e">
        <f ca="1"/>
        <v>#NAME?</v>
      </c>
      <c r="C134" s="12" t="e">
        <f ca="1"/>
        <v>#NAME?</v>
      </c>
      <c r="D134" s="12" t="e">
        <f ca="1"/>
        <v>#NAME?</v>
      </c>
      <c r="E134" s="12" t="e">
        <f ca="1"/>
        <v>#NAME?</v>
      </c>
      <c r="F134" s="14" t="e">
        <f ca="1"/>
        <v>#NAME?</v>
      </c>
    </row>
    <row r="135" spans="1:6" ht="15.95">
      <c r="A135" s="12" t="e">
        <f ca="1"/>
        <v>#NAME?</v>
      </c>
      <c r="B135" s="13" t="e">
        <f ca="1"/>
        <v>#NAME?</v>
      </c>
      <c r="C135" s="12" t="e">
        <f ca="1"/>
        <v>#NAME?</v>
      </c>
      <c r="D135" s="12" t="e">
        <f ca="1"/>
        <v>#NAME?</v>
      </c>
      <c r="E135" s="12" t="e">
        <f ca="1"/>
        <v>#NAME?</v>
      </c>
      <c r="F135" s="14" t="e">
        <f ca="1"/>
        <v>#NAME?</v>
      </c>
    </row>
    <row r="136" spans="1:6" ht="15.95">
      <c r="A136" s="12" t="e">
        <f ca="1"/>
        <v>#NAME?</v>
      </c>
      <c r="B136" s="13" t="e">
        <f ca="1"/>
        <v>#NAME?</v>
      </c>
      <c r="C136" s="12" t="e">
        <f ca="1"/>
        <v>#NAME?</v>
      </c>
      <c r="D136" s="12" t="e">
        <f ca="1"/>
        <v>#NAME?</v>
      </c>
      <c r="E136" s="12" t="e">
        <f ca="1"/>
        <v>#NAME?</v>
      </c>
      <c r="F136" s="14" t="e">
        <f ca="1"/>
        <v>#NAME?</v>
      </c>
    </row>
    <row r="137" spans="1:6" ht="15.95">
      <c r="A137" s="12" t="e">
        <f ca="1"/>
        <v>#NAME?</v>
      </c>
      <c r="B137" s="13" t="e">
        <f ca="1"/>
        <v>#NAME?</v>
      </c>
      <c r="C137" s="12" t="e">
        <f ca="1"/>
        <v>#NAME?</v>
      </c>
      <c r="D137" s="12" t="e">
        <f ca="1"/>
        <v>#NAME?</v>
      </c>
      <c r="E137" s="12" t="e">
        <f ca="1"/>
        <v>#NAME?</v>
      </c>
      <c r="F137" s="14" t="e">
        <f ca="1"/>
        <v>#NAME?</v>
      </c>
    </row>
    <row r="138" spans="1:6" ht="15.95">
      <c r="A138" s="12" t="e">
        <f ca="1"/>
        <v>#NAME?</v>
      </c>
      <c r="B138" s="13" t="e">
        <f ca="1"/>
        <v>#NAME?</v>
      </c>
      <c r="C138" s="12" t="e">
        <f ca="1"/>
        <v>#NAME?</v>
      </c>
      <c r="D138" s="12" t="e">
        <f ca="1"/>
        <v>#NAME?</v>
      </c>
      <c r="E138" s="12" t="e">
        <f ca="1"/>
        <v>#NAME?</v>
      </c>
      <c r="F138" s="14" t="e">
        <f ca="1"/>
        <v>#NAME?</v>
      </c>
    </row>
    <row r="139" spans="1:6" ht="15.95">
      <c r="A139" s="12" t="e">
        <f ca="1"/>
        <v>#NAME?</v>
      </c>
      <c r="B139" s="13" t="e">
        <f ca="1"/>
        <v>#NAME?</v>
      </c>
      <c r="C139" s="12" t="e">
        <f ca="1"/>
        <v>#NAME?</v>
      </c>
      <c r="D139" s="12" t="e">
        <f ca="1"/>
        <v>#NAME?</v>
      </c>
      <c r="E139" s="12" t="e">
        <f ca="1"/>
        <v>#NAME?</v>
      </c>
      <c r="F139" s="14" t="e">
        <f ca="1"/>
        <v>#NAME?</v>
      </c>
    </row>
    <row r="140" spans="1:6" ht="15.95">
      <c r="A140" s="12" t="e">
        <f ca="1"/>
        <v>#NAME?</v>
      </c>
      <c r="B140" s="13" t="e">
        <f ca="1"/>
        <v>#NAME?</v>
      </c>
      <c r="C140" s="12" t="e">
        <f ca="1"/>
        <v>#NAME?</v>
      </c>
      <c r="D140" s="12" t="e">
        <f ca="1"/>
        <v>#NAME?</v>
      </c>
      <c r="E140" s="12" t="e">
        <f ca="1"/>
        <v>#NAME?</v>
      </c>
      <c r="F140" s="14" t="e">
        <f ca="1"/>
        <v>#NAME?</v>
      </c>
    </row>
    <row r="141" spans="1:6" ht="15.95">
      <c r="A141" s="12" t="e">
        <f ca="1"/>
        <v>#NAME?</v>
      </c>
      <c r="B141" s="13" t="e">
        <f ca="1"/>
        <v>#NAME?</v>
      </c>
      <c r="C141" s="12" t="e">
        <f ca="1"/>
        <v>#NAME?</v>
      </c>
      <c r="D141" s="12" t="e">
        <f ca="1"/>
        <v>#NAME?</v>
      </c>
      <c r="E141" s="12" t="e">
        <f ca="1"/>
        <v>#NAME?</v>
      </c>
      <c r="F141" s="14" t="e">
        <f ca="1"/>
        <v>#NAME?</v>
      </c>
    </row>
    <row r="142" spans="1:6" ht="15.95">
      <c r="A142" s="12" t="e">
        <f ca="1"/>
        <v>#NAME?</v>
      </c>
      <c r="B142" s="13" t="e">
        <f ca="1"/>
        <v>#NAME?</v>
      </c>
      <c r="C142" s="12" t="e">
        <f ca="1"/>
        <v>#NAME?</v>
      </c>
      <c r="D142" s="12" t="e">
        <f ca="1"/>
        <v>#NAME?</v>
      </c>
      <c r="E142" s="12" t="e">
        <f ca="1"/>
        <v>#NAME?</v>
      </c>
      <c r="F142" s="14" t="e">
        <f ca="1"/>
        <v>#NAME?</v>
      </c>
    </row>
    <row r="143" spans="1:6" ht="15.95">
      <c r="A143" s="12" t="e">
        <f ca="1"/>
        <v>#NAME?</v>
      </c>
      <c r="B143" s="13" t="e">
        <f ca="1"/>
        <v>#NAME?</v>
      </c>
      <c r="C143" s="12" t="e">
        <f ca="1"/>
        <v>#NAME?</v>
      </c>
      <c r="D143" s="12" t="e">
        <f ca="1"/>
        <v>#NAME?</v>
      </c>
      <c r="E143" s="12" t="e">
        <f ca="1"/>
        <v>#NAME?</v>
      </c>
      <c r="F143" s="14" t="e">
        <f ca="1"/>
        <v>#NAME?</v>
      </c>
    </row>
    <row r="144" spans="1:6" ht="15.95">
      <c r="A144" s="12" t="e">
        <f ca="1"/>
        <v>#NAME?</v>
      </c>
      <c r="B144" s="13" t="e">
        <f ca="1"/>
        <v>#NAME?</v>
      </c>
      <c r="C144" s="12" t="e">
        <f ca="1"/>
        <v>#NAME?</v>
      </c>
      <c r="D144" s="12" t="e">
        <f ca="1"/>
        <v>#NAME?</v>
      </c>
      <c r="E144" s="12" t="e">
        <f ca="1"/>
        <v>#NAME?</v>
      </c>
      <c r="F144" s="14" t="e">
        <f ca="1"/>
        <v>#NAME?</v>
      </c>
    </row>
    <row r="145" spans="1:6" ht="15.95">
      <c r="A145" s="12" t="e">
        <f ca="1"/>
        <v>#NAME?</v>
      </c>
      <c r="B145" s="13" t="e">
        <f ca="1"/>
        <v>#NAME?</v>
      </c>
      <c r="C145" s="12" t="e">
        <f ca="1"/>
        <v>#NAME?</v>
      </c>
      <c r="D145" s="12" t="e">
        <f ca="1"/>
        <v>#NAME?</v>
      </c>
      <c r="E145" s="12" t="e">
        <f ca="1"/>
        <v>#NAME?</v>
      </c>
      <c r="F145" s="14" t="e">
        <f ca="1"/>
        <v>#NAME?</v>
      </c>
    </row>
    <row r="146" spans="1:6" ht="15.95">
      <c r="A146" s="12" t="e">
        <f ca="1"/>
        <v>#NAME?</v>
      </c>
      <c r="B146" s="13" t="e">
        <f ca="1"/>
        <v>#NAME?</v>
      </c>
      <c r="C146" s="12" t="e">
        <f ca="1"/>
        <v>#NAME?</v>
      </c>
      <c r="D146" s="12" t="e">
        <f ca="1"/>
        <v>#NAME?</v>
      </c>
      <c r="E146" s="12" t="e">
        <f ca="1"/>
        <v>#NAME?</v>
      </c>
      <c r="F146" s="14" t="e">
        <f ca="1"/>
        <v>#NAME?</v>
      </c>
    </row>
    <row r="147" spans="1:6" ht="15.95">
      <c r="A147" s="12" t="e">
        <f ca="1"/>
        <v>#NAME?</v>
      </c>
      <c r="B147" s="13" t="e">
        <f ca="1"/>
        <v>#NAME?</v>
      </c>
      <c r="C147" s="12" t="e">
        <f ca="1"/>
        <v>#NAME?</v>
      </c>
      <c r="D147" s="12" t="e">
        <f ca="1"/>
        <v>#NAME?</v>
      </c>
      <c r="E147" s="12" t="e">
        <f ca="1"/>
        <v>#NAME?</v>
      </c>
      <c r="F147" s="14" t="e">
        <f ca="1"/>
        <v>#NAME?</v>
      </c>
    </row>
    <row r="148" spans="1:6" ht="15.95">
      <c r="A148" s="12" t="e">
        <f ca="1"/>
        <v>#NAME?</v>
      </c>
      <c r="B148" s="13" t="e">
        <f ca="1"/>
        <v>#NAME?</v>
      </c>
      <c r="C148" s="12" t="e">
        <f ca="1"/>
        <v>#NAME?</v>
      </c>
      <c r="D148" s="12" t="e">
        <f ca="1"/>
        <v>#NAME?</v>
      </c>
      <c r="E148" s="12" t="e">
        <f ca="1"/>
        <v>#NAME?</v>
      </c>
      <c r="F148" s="14" t="e">
        <f ca="1"/>
        <v>#NAME?</v>
      </c>
    </row>
    <row r="149" spans="1:6" ht="15.95">
      <c r="A149" s="12" t="e">
        <f ca="1"/>
        <v>#NAME?</v>
      </c>
      <c r="B149" s="13" t="e">
        <f ca="1"/>
        <v>#NAME?</v>
      </c>
      <c r="C149" s="12" t="e">
        <f ca="1"/>
        <v>#NAME?</v>
      </c>
      <c r="D149" s="12" t="e">
        <f ca="1"/>
        <v>#NAME?</v>
      </c>
      <c r="E149" s="12" t="e">
        <f ca="1"/>
        <v>#NAME?</v>
      </c>
      <c r="F149" s="14" t="e">
        <f ca="1"/>
        <v>#NAME?</v>
      </c>
    </row>
    <row r="150" spans="1:6" ht="15.95">
      <c r="A150" s="12" t="e">
        <f ca="1"/>
        <v>#NAME?</v>
      </c>
      <c r="B150" s="13" t="e">
        <f ca="1"/>
        <v>#NAME?</v>
      </c>
      <c r="C150" s="12" t="e">
        <f ca="1"/>
        <v>#NAME?</v>
      </c>
      <c r="D150" s="12" t="e">
        <f ca="1"/>
        <v>#NAME?</v>
      </c>
      <c r="E150" s="12" t="e">
        <f ca="1"/>
        <v>#NAME?</v>
      </c>
      <c r="F150" s="14" t="e">
        <f ca="1"/>
        <v>#NAME?</v>
      </c>
    </row>
    <row r="151" spans="1:6" ht="15.95">
      <c r="A151" s="12" t="e">
        <f ca="1"/>
        <v>#NAME?</v>
      </c>
      <c r="B151" s="13" t="e">
        <f ca="1"/>
        <v>#NAME?</v>
      </c>
      <c r="C151" s="12" t="e">
        <f ca="1"/>
        <v>#NAME?</v>
      </c>
      <c r="D151" s="12" t="e">
        <f ca="1"/>
        <v>#NAME?</v>
      </c>
      <c r="E151" s="12" t="e">
        <f ca="1"/>
        <v>#NAME?</v>
      </c>
      <c r="F151" s="14" t="e">
        <f ca="1"/>
        <v>#NAME?</v>
      </c>
    </row>
    <row r="152" spans="1:6" ht="15.95">
      <c r="A152" s="12" t="e">
        <f ca="1"/>
        <v>#NAME?</v>
      </c>
      <c r="B152" s="13" t="e">
        <f ca="1"/>
        <v>#NAME?</v>
      </c>
      <c r="C152" s="12" t="e">
        <f ca="1"/>
        <v>#NAME?</v>
      </c>
      <c r="D152" s="12" t="e">
        <f ca="1"/>
        <v>#NAME?</v>
      </c>
      <c r="E152" s="12" t="e">
        <f ca="1"/>
        <v>#NAME?</v>
      </c>
      <c r="F152" s="14" t="e">
        <f ca="1"/>
        <v>#NAME?</v>
      </c>
    </row>
    <row r="153" spans="1:6" ht="15.95">
      <c r="A153" s="12" t="e">
        <f ca="1"/>
        <v>#NAME?</v>
      </c>
      <c r="B153" s="13" t="e">
        <f ca="1"/>
        <v>#NAME?</v>
      </c>
      <c r="C153" s="12" t="e">
        <f ca="1"/>
        <v>#NAME?</v>
      </c>
      <c r="D153" s="12" t="e">
        <f ca="1"/>
        <v>#NAME?</v>
      </c>
      <c r="E153" s="12" t="e">
        <f ca="1"/>
        <v>#NAME?</v>
      </c>
      <c r="F153" s="14" t="e">
        <f ca="1"/>
        <v>#NAME?</v>
      </c>
    </row>
    <row r="154" spans="1:6" ht="15.95">
      <c r="A154" s="12" t="e">
        <f ca="1"/>
        <v>#NAME?</v>
      </c>
      <c r="B154" s="13" t="e">
        <f ca="1"/>
        <v>#NAME?</v>
      </c>
      <c r="C154" s="12" t="e">
        <f ca="1"/>
        <v>#NAME?</v>
      </c>
      <c r="D154" s="12" t="e">
        <f ca="1"/>
        <v>#NAME?</v>
      </c>
      <c r="E154" s="12" t="e">
        <f ca="1"/>
        <v>#NAME?</v>
      </c>
      <c r="F154" s="14" t="e">
        <f ca="1"/>
        <v>#NAME?</v>
      </c>
    </row>
    <row r="155" spans="1:6" ht="15.95">
      <c r="A155" s="12" t="e">
        <f ca="1"/>
        <v>#NAME?</v>
      </c>
      <c r="B155" s="13" t="e">
        <f ca="1"/>
        <v>#NAME?</v>
      </c>
      <c r="C155" s="12" t="e">
        <f ca="1"/>
        <v>#NAME?</v>
      </c>
      <c r="D155" s="12" t="e">
        <f ca="1"/>
        <v>#NAME?</v>
      </c>
      <c r="E155" s="12" t="e">
        <f ca="1"/>
        <v>#NAME?</v>
      </c>
      <c r="F155" s="14" t="e">
        <f ca="1"/>
        <v>#NAME?</v>
      </c>
    </row>
    <row r="156" spans="1:6" ht="15.95">
      <c r="A156" s="12" t="e">
        <f ca="1"/>
        <v>#NAME?</v>
      </c>
      <c r="B156" s="13" t="e">
        <f ca="1"/>
        <v>#NAME?</v>
      </c>
      <c r="C156" s="12" t="e">
        <f ca="1"/>
        <v>#NAME?</v>
      </c>
      <c r="D156" s="12" t="e">
        <f ca="1"/>
        <v>#NAME?</v>
      </c>
      <c r="E156" s="12" t="e">
        <f ca="1"/>
        <v>#NAME?</v>
      </c>
      <c r="F156" s="14" t="e">
        <f ca="1"/>
        <v>#NAME?</v>
      </c>
    </row>
    <row r="157" spans="1:6" ht="15.95">
      <c r="A157" s="12" t="e">
        <f ca="1"/>
        <v>#NAME?</v>
      </c>
      <c r="B157" s="13" t="e">
        <f ca="1"/>
        <v>#NAME?</v>
      </c>
      <c r="C157" s="12" t="e">
        <f ca="1"/>
        <v>#NAME?</v>
      </c>
      <c r="D157" s="12" t="e">
        <f ca="1"/>
        <v>#NAME?</v>
      </c>
      <c r="E157" s="12" t="e">
        <f ca="1"/>
        <v>#NAME?</v>
      </c>
      <c r="F157" s="14" t="e">
        <f ca="1"/>
        <v>#NAME?</v>
      </c>
    </row>
    <row r="158" spans="1:6" ht="15.95">
      <c r="A158" s="12" t="e">
        <f ca="1"/>
        <v>#NAME?</v>
      </c>
      <c r="B158" s="13" t="e">
        <f ca="1"/>
        <v>#NAME?</v>
      </c>
      <c r="C158" s="12" t="e">
        <f ca="1"/>
        <v>#NAME?</v>
      </c>
      <c r="D158" s="12" t="e">
        <f ca="1"/>
        <v>#NAME?</v>
      </c>
      <c r="E158" s="12" t="e">
        <f ca="1"/>
        <v>#NAME?</v>
      </c>
      <c r="F158" s="14" t="e">
        <f ca="1"/>
        <v>#NAME?</v>
      </c>
    </row>
    <row r="159" spans="1:6" ht="15.95">
      <c r="A159" s="12" t="e">
        <f ca="1"/>
        <v>#NAME?</v>
      </c>
      <c r="B159" s="13" t="e">
        <f ca="1"/>
        <v>#NAME?</v>
      </c>
      <c r="C159" s="12" t="e">
        <f ca="1"/>
        <v>#NAME?</v>
      </c>
      <c r="D159" s="12" t="e">
        <f ca="1"/>
        <v>#NAME?</v>
      </c>
      <c r="E159" s="12" t="e">
        <f ca="1"/>
        <v>#NAME?</v>
      </c>
      <c r="F159" s="14" t="e">
        <f ca="1"/>
        <v>#NAME?</v>
      </c>
    </row>
    <row r="160" spans="1:6" ht="15.95">
      <c r="A160" s="12" t="e">
        <f ca="1"/>
        <v>#NAME?</v>
      </c>
      <c r="B160" s="13" t="e">
        <f ca="1"/>
        <v>#NAME?</v>
      </c>
      <c r="C160" s="12" t="e">
        <f ca="1"/>
        <v>#NAME?</v>
      </c>
      <c r="D160" s="12" t="e">
        <f ca="1"/>
        <v>#NAME?</v>
      </c>
      <c r="E160" s="12" t="e">
        <f ca="1"/>
        <v>#NAME?</v>
      </c>
      <c r="F160" s="14" t="e">
        <f ca="1"/>
        <v>#NAME?</v>
      </c>
    </row>
    <row r="161" spans="1:6" ht="15.95">
      <c r="A161" s="12" t="e">
        <f ca="1"/>
        <v>#NAME?</v>
      </c>
      <c r="B161" s="13" t="e">
        <f ca="1"/>
        <v>#NAME?</v>
      </c>
      <c r="C161" s="12" t="e">
        <f ca="1"/>
        <v>#NAME?</v>
      </c>
      <c r="D161" s="12" t="e">
        <f ca="1"/>
        <v>#NAME?</v>
      </c>
      <c r="E161" s="12" t="e">
        <f ca="1"/>
        <v>#NAME?</v>
      </c>
      <c r="F161" s="14" t="e">
        <f ca="1"/>
        <v>#NAME?</v>
      </c>
    </row>
    <row r="162" spans="1:6" ht="15.95">
      <c r="A162" s="12" t="e">
        <f ca="1"/>
        <v>#NAME?</v>
      </c>
      <c r="B162" s="13" t="e">
        <f ca="1"/>
        <v>#NAME?</v>
      </c>
      <c r="C162" s="12" t="e">
        <f ca="1"/>
        <v>#NAME?</v>
      </c>
      <c r="D162" s="12" t="e">
        <f ca="1"/>
        <v>#NAME?</v>
      </c>
      <c r="E162" s="12" t="e">
        <f ca="1"/>
        <v>#NAME?</v>
      </c>
      <c r="F162" s="14" t="e">
        <f ca="1"/>
        <v>#NAME?</v>
      </c>
    </row>
    <row r="163" spans="1:6" ht="15.95">
      <c r="A163" s="12" t="e">
        <f ca="1"/>
        <v>#NAME?</v>
      </c>
      <c r="B163" s="13" t="e">
        <f ca="1"/>
        <v>#NAME?</v>
      </c>
      <c r="C163" s="12" t="e">
        <f ca="1"/>
        <v>#NAME?</v>
      </c>
      <c r="D163" s="12" t="e">
        <f ca="1"/>
        <v>#NAME?</v>
      </c>
      <c r="E163" s="12" t="e">
        <f ca="1"/>
        <v>#NAME?</v>
      </c>
      <c r="F163" s="14" t="e">
        <f ca="1"/>
        <v>#NAME?</v>
      </c>
    </row>
    <row r="164" spans="1:6" ht="15.95">
      <c r="A164" s="12" t="e">
        <f ca="1"/>
        <v>#NAME?</v>
      </c>
      <c r="B164" s="13" t="e">
        <f ca="1"/>
        <v>#NAME?</v>
      </c>
      <c r="C164" s="12" t="e">
        <f ca="1"/>
        <v>#NAME?</v>
      </c>
      <c r="D164" s="12" t="e">
        <f ca="1"/>
        <v>#NAME?</v>
      </c>
      <c r="E164" s="12" t="e">
        <f ca="1"/>
        <v>#NAME?</v>
      </c>
      <c r="F164" s="14" t="e">
        <f ca="1"/>
        <v>#NAME?</v>
      </c>
    </row>
    <row r="165" spans="1:6" ht="15.95">
      <c r="A165" s="12" t="e">
        <f ca="1"/>
        <v>#NAME?</v>
      </c>
      <c r="B165" s="13" t="e">
        <f ca="1"/>
        <v>#NAME?</v>
      </c>
      <c r="C165" s="12" t="e">
        <f ca="1"/>
        <v>#NAME?</v>
      </c>
      <c r="D165" s="12" t="e">
        <f ca="1"/>
        <v>#NAME?</v>
      </c>
      <c r="E165" s="12" t="e">
        <f ca="1"/>
        <v>#NAME?</v>
      </c>
      <c r="F165" s="14" t="e">
        <f ca="1"/>
        <v>#NAME?</v>
      </c>
    </row>
    <row r="166" spans="1:6" ht="15.95">
      <c r="A166" s="12" t="e">
        <f ca="1"/>
        <v>#NAME?</v>
      </c>
      <c r="B166" s="13" t="e">
        <f ca="1"/>
        <v>#NAME?</v>
      </c>
      <c r="C166" s="12" t="e">
        <f ca="1"/>
        <v>#NAME?</v>
      </c>
      <c r="D166" s="12" t="e">
        <f ca="1"/>
        <v>#NAME?</v>
      </c>
      <c r="E166" s="12" t="e">
        <f ca="1"/>
        <v>#NAME?</v>
      </c>
      <c r="F166" s="14" t="e">
        <f ca="1"/>
        <v>#NAME?</v>
      </c>
    </row>
    <row r="167" spans="1:6" ht="15.95">
      <c r="A167" s="12" t="e">
        <f ca="1"/>
        <v>#NAME?</v>
      </c>
      <c r="B167" s="13" t="e">
        <f ca="1"/>
        <v>#NAME?</v>
      </c>
      <c r="C167" s="12" t="e">
        <f ca="1"/>
        <v>#NAME?</v>
      </c>
      <c r="D167" s="12" t="e">
        <f ca="1"/>
        <v>#NAME?</v>
      </c>
      <c r="E167" s="12" t="e">
        <f ca="1"/>
        <v>#NAME?</v>
      </c>
      <c r="F167" s="14" t="e">
        <f ca="1"/>
        <v>#NAME?</v>
      </c>
    </row>
    <row r="168" spans="1:6" ht="15.95">
      <c r="A168" s="12" t="e">
        <f ca="1"/>
        <v>#NAME?</v>
      </c>
      <c r="B168" s="13" t="e">
        <f ca="1"/>
        <v>#NAME?</v>
      </c>
      <c r="C168" s="12" t="e">
        <f ca="1"/>
        <v>#NAME?</v>
      </c>
      <c r="D168" s="12" t="e">
        <f ca="1"/>
        <v>#NAME?</v>
      </c>
      <c r="E168" s="12" t="e">
        <f ca="1"/>
        <v>#NAME?</v>
      </c>
      <c r="F168" s="14" t="e">
        <f ca="1"/>
        <v>#NAME?</v>
      </c>
    </row>
    <row r="169" spans="1:6" ht="15.95">
      <c r="A169" s="12" t="e">
        <f ca="1"/>
        <v>#NAME?</v>
      </c>
      <c r="B169" s="13" t="e">
        <f ca="1"/>
        <v>#NAME?</v>
      </c>
      <c r="C169" s="12" t="e">
        <f ca="1"/>
        <v>#NAME?</v>
      </c>
      <c r="D169" s="12" t="e">
        <f ca="1"/>
        <v>#NAME?</v>
      </c>
      <c r="E169" s="12" t="e">
        <f ca="1"/>
        <v>#NAME?</v>
      </c>
      <c r="F169" s="14" t="e">
        <f ca="1"/>
        <v>#NAME?</v>
      </c>
    </row>
    <row r="170" spans="1:6" ht="15.95">
      <c r="A170" s="12" t="e">
        <f ca="1"/>
        <v>#NAME?</v>
      </c>
      <c r="B170" s="13" t="e">
        <f ca="1"/>
        <v>#NAME?</v>
      </c>
      <c r="C170" s="12" t="e">
        <f ca="1"/>
        <v>#NAME?</v>
      </c>
      <c r="D170" s="12" t="e">
        <f ca="1"/>
        <v>#NAME?</v>
      </c>
      <c r="E170" s="12" t="e">
        <f ca="1"/>
        <v>#NAME?</v>
      </c>
      <c r="F170" s="14" t="e">
        <f ca="1"/>
        <v>#NAME?</v>
      </c>
    </row>
    <row r="171" spans="1:6" ht="15.95">
      <c r="A171" s="12" t="e">
        <f ca="1"/>
        <v>#NAME?</v>
      </c>
      <c r="B171" s="13" t="e">
        <f ca="1"/>
        <v>#NAME?</v>
      </c>
      <c r="C171" s="12" t="e">
        <f ca="1"/>
        <v>#NAME?</v>
      </c>
      <c r="D171" s="12" t="e">
        <f ca="1"/>
        <v>#NAME?</v>
      </c>
      <c r="E171" s="12" t="e">
        <f ca="1"/>
        <v>#NAME?</v>
      </c>
      <c r="F171" s="14" t="e">
        <f ca="1"/>
        <v>#NAME?</v>
      </c>
    </row>
    <row r="172" spans="1:6" ht="15.95">
      <c r="A172" s="12" t="e">
        <f ca="1"/>
        <v>#NAME?</v>
      </c>
      <c r="B172" s="13" t="e">
        <f ca="1"/>
        <v>#NAME?</v>
      </c>
      <c r="C172" s="12" t="e">
        <f ca="1"/>
        <v>#NAME?</v>
      </c>
      <c r="D172" s="12" t="e">
        <f ca="1"/>
        <v>#NAME?</v>
      </c>
      <c r="E172" s="12" t="e">
        <f ca="1"/>
        <v>#NAME?</v>
      </c>
      <c r="F172" s="14" t="e">
        <f ca="1"/>
        <v>#NAME?</v>
      </c>
    </row>
    <row r="173" spans="1:6" ht="15.95">
      <c r="A173" s="12" t="e">
        <f ca="1"/>
        <v>#NAME?</v>
      </c>
      <c r="B173" s="13" t="e">
        <f ca="1"/>
        <v>#NAME?</v>
      </c>
      <c r="C173" s="12" t="e">
        <f ca="1"/>
        <v>#NAME?</v>
      </c>
      <c r="D173" s="12" t="e">
        <f ca="1"/>
        <v>#NAME?</v>
      </c>
      <c r="E173" s="12" t="e">
        <f ca="1"/>
        <v>#NAME?</v>
      </c>
      <c r="F173" s="14" t="e">
        <f ca="1"/>
        <v>#NAME?</v>
      </c>
    </row>
    <row r="174" spans="1:6" ht="15.95">
      <c r="A174" s="12" t="e">
        <f ca="1"/>
        <v>#NAME?</v>
      </c>
      <c r="B174" s="13" t="e">
        <f ca="1"/>
        <v>#NAME?</v>
      </c>
      <c r="C174" s="12" t="e">
        <f ca="1"/>
        <v>#NAME?</v>
      </c>
      <c r="D174" s="12" t="e">
        <f ca="1"/>
        <v>#NAME?</v>
      </c>
      <c r="E174" s="12" t="e">
        <f ca="1"/>
        <v>#NAME?</v>
      </c>
      <c r="F174" s="14" t="e">
        <f ca="1"/>
        <v>#NAME?</v>
      </c>
    </row>
    <row r="175" spans="1:6" ht="15.95">
      <c r="A175" s="12" t="e">
        <f ca="1"/>
        <v>#NAME?</v>
      </c>
      <c r="B175" s="13" t="e">
        <f ca="1"/>
        <v>#NAME?</v>
      </c>
      <c r="C175" s="12" t="e">
        <f ca="1"/>
        <v>#NAME?</v>
      </c>
      <c r="D175" s="12" t="e">
        <f ca="1"/>
        <v>#NAME?</v>
      </c>
      <c r="E175" s="12" t="e">
        <f ca="1"/>
        <v>#NAME?</v>
      </c>
      <c r="F175" s="14" t="e">
        <f ca="1"/>
        <v>#NAME?</v>
      </c>
    </row>
    <row r="176" spans="1:6" ht="15.95">
      <c r="A176" s="12" t="e">
        <f ca="1"/>
        <v>#NAME?</v>
      </c>
      <c r="B176" s="13" t="e">
        <f ca="1"/>
        <v>#NAME?</v>
      </c>
      <c r="C176" s="12" t="e">
        <f ca="1"/>
        <v>#NAME?</v>
      </c>
      <c r="D176" s="12" t="e">
        <f ca="1"/>
        <v>#NAME?</v>
      </c>
      <c r="E176" s="12" t="e">
        <f ca="1"/>
        <v>#NAME?</v>
      </c>
      <c r="F176" s="14" t="e">
        <f ca="1"/>
        <v>#NAME?</v>
      </c>
    </row>
    <row r="177" spans="1:6" ht="15.95">
      <c r="A177" s="12" t="e">
        <f ca="1"/>
        <v>#NAME?</v>
      </c>
      <c r="B177" s="13" t="e">
        <f ca="1"/>
        <v>#NAME?</v>
      </c>
      <c r="C177" s="12" t="e">
        <f ca="1"/>
        <v>#NAME?</v>
      </c>
      <c r="D177" s="12" t="e">
        <f ca="1"/>
        <v>#NAME?</v>
      </c>
      <c r="E177" s="12" t="e">
        <f ca="1"/>
        <v>#NAME?</v>
      </c>
      <c r="F177" s="14" t="e">
        <f ca="1"/>
        <v>#NAME?</v>
      </c>
    </row>
    <row r="178" spans="1:6" ht="15.95">
      <c r="A178" s="12" t="e">
        <f ca="1"/>
        <v>#NAME?</v>
      </c>
      <c r="B178" s="13" t="e">
        <f ca="1"/>
        <v>#NAME?</v>
      </c>
      <c r="C178" s="12" t="e">
        <f ca="1"/>
        <v>#NAME?</v>
      </c>
      <c r="D178" s="12" t="e">
        <f ca="1"/>
        <v>#NAME?</v>
      </c>
      <c r="E178" s="12" t="e">
        <f ca="1"/>
        <v>#NAME?</v>
      </c>
      <c r="F178" s="14" t="e">
        <f ca="1"/>
        <v>#NAME?</v>
      </c>
    </row>
    <row r="179" spans="1:6" ht="15.95">
      <c r="A179" s="12" t="e">
        <f ca="1"/>
        <v>#NAME?</v>
      </c>
      <c r="B179" s="13" t="e">
        <f ca="1"/>
        <v>#NAME?</v>
      </c>
      <c r="C179" s="12" t="e">
        <f ca="1"/>
        <v>#NAME?</v>
      </c>
      <c r="D179" s="12" t="e">
        <f ca="1"/>
        <v>#NAME?</v>
      </c>
      <c r="E179" s="12" t="e">
        <f ca="1"/>
        <v>#NAME?</v>
      </c>
      <c r="F179" s="14" t="e">
        <f ca="1"/>
        <v>#NAME?</v>
      </c>
    </row>
    <row r="180" spans="1:6" ht="15.95">
      <c r="A180" s="12" t="e">
        <f ca="1"/>
        <v>#NAME?</v>
      </c>
      <c r="B180" s="13" t="e">
        <f ca="1"/>
        <v>#NAME?</v>
      </c>
      <c r="C180" s="12" t="e">
        <f ca="1"/>
        <v>#NAME?</v>
      </c>
      <c r="D180" s="12" t="e">
        <f ca="1"/>
        <v>#NAME?</v>
      </c>
      <c r="E180" s="12" t="e">
        <f ca="1"/>
        <v>#NAME?</v>
      </c>
      <c r="F180" s="14" t="e">
        <f ca="1"/>
        <v>#NAME?</v>
      </c>
    </row>
    <row r="181" spans="1:6" ht="15.95">
      <c r="A181" s="12" t="e">
        <f ca="1"/>
        <v>#NAME?</v>
      </c>
      <c r="B181" s="13" t="e">
        <f ca="1"/>
        <v>#NAME?</v>
      </c>
      <c r="C181" s="12" t="e">
        <f ca="1"/>
        <v>#NAME?</v>
      </c>
      <c r="D181" s="12" t="e">
        <f ca="1"/>
        <v>#NAME?</v>
      </c>
      <c r="E181" s="12" t="e">
        <f ca="1"/>
        <v>#NAME?</v>
      </c>
      <c r="F181" s="14" t="e">
        <f ca="1"/>
        <v>#NAME?</v>
      </c>
    </row>
    <row r="182" spans="1:6" ht="15.95">
      <c r="A182" s="12" t="e">
        <f ca="1"/>
        <v>#NAME?</v>
      </c>
      <c r="B182" s="13" t="e">
        <f ca="1"/>
        <v>#NAME?</v>
      </c>
      <c r="C182" s="12" t="e">
        <f ca="1"/>
        <v>#NAME?</v>
      </c>
      <c r="D182" s="12" t="e">
        <f ca="1"/>
        <v>#NAME?</v>
      </c>
      <c r="E182" s="12" t="e">
        <f ca="1"/>
        <v>#NAME?</v>
      </c>
      <c r="F182" s="14" t="e">
        <f ca="1"/>
        <v>#NAME?</v>
      </c>
    </row>
    <row r="183" spans="1:6" ht="15.95">
      <c r="A183" s="12" t="e">
        <f ca="1"/>
        <v>#NAME?</v>
      </c>
      <c r="B183" s="13" t="e">
        <f ca="1"/>
        <v>#NAME?</v>
      </c>
      <c r="C183" s="12" t="e">
        <f ca="1"/>
        <v>#NAME?</v>
      </c>
      <c r="D183" s="12" t="e">
        <f ca="1"/>
        <v>#NAME?</v>
      </c>
      <c r="E183" s="12" t="e">
        <f ca="1"/>
        <v>#NAME?</v>
      </c>
      <c r="F183" s="14" t="e">
        <f ca="1"/>
        <v>#NAME?</v>
      </c>
    </row>
    <row r="184" spans="1:6" ht="15.95">
      <c r="A184" s="12" t="e">
        <f ca="1"/>
        <v>#NAME?</v>
      </c>
      <c r="B184" s="13" t="e">
        <f ca="1"/>
        <v>#NAME?</v>
      </c>
      <c r="C184" s="12" t="e">
        <f ca="1"/>
        <v>#NAME?</v>
      </c>
      <c r="D184" s="12" t="e">
        <f ca="1"/>
        <v>#NAME?</v>
      </c>
      <c r="E184" s="12" t="e">
        <f ca="1"/>
        <v>#NAME?</v>
      </c>
      <c r="F184" s="14" t="e">
        <f ca="1"/>
        <v>#NAME?</v>
      </c>
    </row>
    <row r="185" spans="1:6" ht="15.95">
      <c r="A185" s="12" t="e">
        <f ca="1"/>
        <v>#NAME?</v>
      </c>
      <c r="B185" s="13" t="e">
        <f ca="1"/>
        <v>#NAME?</v>
      </c>
      <c r="C185" s="12" t="e">
        <f ca="1"/>
        <v>#NAME?</v>
      </c>
      <c r="D185" s="12" t="e">
        <f ca="1"/>
        <v>#NAME?</v>
      </c>
      <c r="E185" s="12" t="e">
        <f ca="1"/>
        <v>#NAME?</v>
      </c>
      <c r="F185" s="14" t="e">
        <f ca="1"/>
        <v>#NAME?</v>
      </c>
    </row>
    <row r="186" spans="1:6" ht="15.95">
      <c r="A186" s="12" t="e">
        <f ca="1"/>
        <v>#NAME?</v>
      </c>
      <c r="B186" s="13" t="e">
        <f ca="1"/>
        <v>#NAME?</v>
      </c>
      <c r="C186" s="12" t="e">
        <f ca="1"/>
        <v>#NAME?</v>
      </c>
      <c r="D186" s="12" t="e">
        <f ca="1"/>
        <v>#NAME?</v>
      </c>
      <c r="E186" s="12" t="e">
        <f ca="1"/>
        <v>#NAME?</v>
      </c>
      <c r="F186" s="14" t="e">
        <f ca="1"/>
        <v>#NAME?</v>
      </c>
    </row>
    <row r="187" spans="1:6" ht="15.95">
      <c r="A187" s="12" t="e">
        <f ca="1"/>
        <v>#NAME?</v>
      </c>
      <c r="B187" s="13" t="e">
        <f ca="1"/>
        <v>#NAME?</v>
      </c>
      <c r="C187" s="12" t="e">
        <f ca="1"/>
        <v>#NAME?</v>
      </c>
      <c r="D187" s="12" t="e">
        <f ca="1"/>
        <v>#NAME?</v>
      </c>
      <c r="E187" s="12" t="e">
        <f ca="1"/>
        <v>#NAME?</v>
      </c>
      <c r="F187" s="14" t="e">
        <f ca="1"/>
        <v>#NAME?</v>
      </c>
    </row>
    <row r="188" spans="1:6" ht="15.95">
      <c r="A188" s="12" t="e">
        <f ca="1"/>
        <v>#NAME?</v>
      </c>
      <c r="B188" s="13" t="e">
        <f ca="1"/>
        <v>#NAME?</v>
      </c>
      <c r="C188" s="12" t="e">
        <f ca="1"/>
        <v>#NAME?</v>
      </c>
      <c r="D188" s="12" t="e">
        <f ca="1"/>
        <v>#NAME?</v>
      </c>
      <c r="E188" s="12" t="e">
        <f ca="1"/>
        <v>#NAME?</v>
      </c>
      <c r="F188" s="14" t="e">
        <f ca="1"/>
        <v>#NAME?</v>
      </c>
    </row>
    <row r="189" spans="1:6" ht="15.95">
      <c r="A189" s="12" t="e">
        <f ca="1"/>
        <v>#NAME?</v>
      </c>
      <c r="B189" s="13" t="e">
        <f ca="1"/>
        <v>#NAME?</v>
      </c>
      <c r="C189" s="12" t="e">
        <f ca="1"/>
        <v>#NAME?</v>
      </c>
      <c r="D189" s="12" t="e">
        <f ca="1"/>
        <v>#NAME?</v>
      </c>
      <c r="E189" s="12" t="e">
        <f ca="1"/>
        <v>#NAME?</v>
      </c>
      <c r="F189" s="14" t="e">
        <f ca="1"/>
        <v>#NAME?</v>
      </c>
    </row>
    <row r="190" spans="1:6" ht="15.95">
      <c r="A190" s="12" t="e">
        <f ca="1"/>
        <v>#NAME?</v>
      </c>
      <c r="B190" s="13" t="e">
        <f ca="1"/>
        <v>#NAME?</v>
      </c>
      <c r="C190" s="12" t="e">
        <f ca="1"/>
        <v>#NAME?</v>
      </c>
      <c r="D190" s="12" t="e">
        <f ca="1"/>
        <v>#NAME?</v>
      </c>
      <c r="E190" s="12" t="e">
        <f ca="1"/>
        <v>#NAME?</v>
      </c>
      <c r="F190" s="14" t="e">
        <f ca="1"/>
        <v>#NAME?</v>
      </c>
    </row>
    <row r="191" spans="1:6" ht="15.95">
      <c r="A191" s="12" t="e">
        <f ca="1"/>
        <v>#NAME?</v>
      </c>
      <c r="B191" s="13" t="e">
        <f ca="1"/>
        <v>#NAME?</v>
      </c>
      <c r="C191" s="12" t="e">
        <f ca="1"/>
        <v>#NAME?</v>
      </c>
      <c r="D191" s="12" t="e">
        <f ca="1"/>
        <v>#NAME?</v>
      </c>
      <c r="E191" s="12" t="e">
        <f ca="1"/>
        <v>#NAME?</v>
      </c>
      <c r="F191" s="14" t="e">
        <f ca="1"/>
        <v>#NAME?</v>
      </c>
    </row>
    <row r="192" spans="1:6" ht="15.95">
      <c r="A192" s="12" t="e">
        <f ca="1"/>
        <v>#NAME?</v>
      </c>
      <c r="B192" s="13" t="e">
        <f ca="1"/>
        <v>#NAME?</v>
      </c>
      <c r="C192" s="12" t="e">
        <f ca="1"/>
        <v>#NAME?</v>
      </c>
      <c r="D192" s="12" t="e">
        <f ca="1"/>
        <v>#NAME?</v>
      </c>
      <c r="E192" s="12" t="e">
        <f ca="1"/>
        <v>#NAME?</v>
      </c>
      <c r="F192" s="14" t="e">
        <f ca="1"/>
        <v>#NAME?</v>
      </c>
    </row>
    <row r="193" spans="1:6" ht="15.95">
      <c r="A193" s="12" t="e">
        <f ca="1"/>
        <v>#NAME?</v>
      </c>
      <c r="B193" s="13" t="e">
        <f ca="1"/>
        <v>#NAME?</v>
      </c>
      <c r="C193" s="12" t="e">
        <f ca="1"/>
        <v>#NAME?</v>
      </c>
      <c r="D193" s="12" t="e">
        <f ca="1"/>
        <v>#NAME?</v>
      </c>
      <c r="E193" s="12" t="e">
        <f ca="1"/>
        <v>#NAME?</v>
      </c>
      <c r="F193" s="14" t="e">
        <f ca="1"/>
        <v>#NAME?</v>
      </c>
    </row>
    <row r="194" spans="1:6" ht="15.95">
      <c r="A194" s="12" t="e">
        <f ca="1"/>
        <v>#NAME?</v>
      </c>
      <c r="B194" s="13" t="e">
        <f ca="1"/>
        <v>#NAME?</v>
      </c>
      <c r="C194" s="12" t="e">
        <f ca="1"/>
        <v>#NAME?</v>
      </c>
      <c r="D194" s="12" t="e">
        <f ca="1"/>
        <v>#NAME?</v>
      </c>
      <c r="E194" s="12" t="e">
        <f ca="1"/>
        <v>#NAME?</v>
      </c>
      <c r="F194" s="14" t="e">
        <f ca="1"/>
        <v>#NAME?</v>
      </c>
    </row>
    <row r="195" spans="1:6" ht="15.95">
      <c r="A195" s="12" t="e">
        <f ca="1"/>
        <v>#NAME?</v>
      </c>
      <c r="B195" s="13" t="e">
        <f ca="1"/>
        <v>#NAME?</v>
      </c>
      <c r="C195" s="12" t="e">
        <f ca="1"/>
        <v>#NAME?</v>
      </c>
      <c r="D195" s="12" t="e">
        <f ca="1"/>
        <v>#NAME?</v>
      </c>
      <c r="E195" s="12" t="e">
        <f ca="1"/>
        <v>#NAME?</v>
      </c>
      <c r="F195" s="14" t="e">
        <f ca="1"/>
        <v>#NAME?</v>
      </c>
    </row>
    <row r="196" spans="1:6" ht="15.95">
      <c r="A196" s="12" t="e">
        <f ca="1"/>
        <v>#NAME?</v>
      </c>
      <c r="B196" s="13" t="e">
        <f ca="1"/>
        <v>#NAME?</v>
      </c>
      <c r="C196" s="12" t="e">
        <f ca="1"/>
        <v>#NAME?</v>
      </c>
      <c r="D196" s="12" t="e">
        <f ca="1"/>
        <v>#NAME?</v>
      </c>
      <c r="E196" s="12" t="e">
        <f ca="1"/>
        <v>#NAME?</v>
      </c>
      <c r="F196" s="14" t="e">
        <f ca="1"/>
        <v>#NAME?</v>
      </c>
    </row>
    <row r="197" spans="1:6" ht="15.95">
      <c r="A197" s="12" t="e">
        <f ca="1"/>
        <v>#NAME?</v>
      </c>
      <c r="B197" s="13" t="e">
        <f ca="1"/>
        <v>#NAME?</v>
      </c>
      <c r="C197" s="12" t="e">
        <f ca="1"/>
        <v>#NAME?</v>
      </c>
      <c r="D197" s="12" t="e">
        <f ca="1"/>
        <v>#NAME?</v>
      </c>
      <c r="E197" s="12" t="e">
        <f ca="1"/>
        <v>#NAME?</v>
      </c>
      <c r="F197" s="14" t="e">
        <f ca="1"/>
        <v>#NAME?</v>
      </c>
    </row>
    <row r="198" spans="1:6" ht="15.95">
      <c r="A198" s="12" t="e">
        <f ca="1"/>
        <v>#NAME?</v>
      </c>
      <c r="B198" s="13" t="e">
        <f ca="1"/>
        <v>#NAME?</v>
      </c>
      <c r="C198" s="12" t="e">
        <f ca="1"/>
        <v>#NAME?</v>
      </c>
      <c r="D198" s="12" t="e">
        <f ca="1"/>
        <v>#NAME?</v>
      </c>
      <c r="E198" s="12" t="e">
        <f ca="1"/>
        <v>#NAME?</v>
      </c>
      <c r="F198" s="14" t="e">
        <f ca="1"/>
        <v>#NAME?</v>
      </c>
    </row>
    <row r="199" spans="1:6" ht="15.95">
      <c r="A199" s="12" t="e">
        <f ca="1"/>
        <v>#NAME?</v>
      </c>
      <c r="B199" s="13" t="e">
        <f ca="1"/>
        <v>#NAME?</v>
      </c>
      <c r="C199" s="12" t="e">
        <f ca="1"/>
        <v>#NAME?</v>
      </c>
      <c r="D199" s="12" t="e">
        <f ca="1"/>
        <v>#NAME?</v>
      </c>
      <c r="E199" s="12" t="e">
        <f ca="1"/>
        <v>#NAME?</v>
      </c>
      <c r="F199" s="14" t="e">
        <f ca="1"/>
        <v>#NAME?</v>
      </c>
    </row>
    <row r="200" spans="1:6" ht="15.95">
      <c r="A200" s="12" t="e">
        <f ca="1"/>
        <v>#NAME?</v>
      </c>
      <c r="B200" s="13" t="e">
        <f ca="1"/>
        <v>#NAME?</v>
      </c>
      <c r="C200" s="12" t="e">
        <f ca="1"/>
        <v>#NAME?</v>
      </c>
      <c r="D200" s="12" t="e">
        <f ca="1"/>
        <v>#NAME?</v>
      </c>
      <c r="E200" s="12" t="e">
        <f ca="1"/>
        <v>#NAME?</v>
      </c>
      <c r="F200" s="14" t="e">
        <f ca="1"/>
        <v>#NAME?</v>
      </c>
    </row>
    <row r="201" spans="1:6" ht="15.95">
      <c r="A201" s="12" t="e">
        <f ca="1"/>
        <v>#NAME?</v>
      </c>
      <c r="B201" s="13" t="e">
        <f ca="1"/>
        <v>#NAME?</v>
      </c>
      <c r="C201" s="12" t="e">
        <f ca="1"/>
        <v>#NAME?</v>
      </c>
      <c r="D201" s="12" t="e">
        <f ca="1"/>
        <v>#NAME?</v>
      </c>
      <c r="E201" s="12" t="e">
        <f ca="1"/>
        <v>#NAME?</v>
      </c>
      <c r="F201" s="14" t="e">
        <f ca="1"/>
        <v>#NAME?</v>
      </c>
    </row>
    <row r="202" spans="1:6" ht="15.95">
      <c r="A202" s="12" t="e">
        <f ca="1"/>
        <v>#NAME?</v>
      </c>
      <c r="B202" s="13" t="e">
        <f ca="1"/>
        <v>#NAME?</v>
      </c>
      <c r="C202" s="12" t="e">
        <f ca="1"/>
        <v>#NAME?</v>
      </c>
      <c r="D202" s="12" t="e">
        <f ca="1"/>
        <v>#NAME?</v>
      </c>
      <c r="E202" s="12" t="e">
        <f ca="1"/>
        <v>#NAME?</v>
      </c>
      <c r="F202" s="14" t="e">
        <f ca="1"/>
        <v>#NAME?</v>
      </c>
    </row>
    <row r="203" spans="1:6" ht="15.95">
      <c r="A203" s="12" t="e">
        <f ca="1"/>
        <v>#NAME?</v>
      </c>
      <c r="B203" s="13" t="e">
        <f ca="1"/>
        <v>#NAME?</v>
      </c>
      <c r="C203" s="12" t="e">
        <f ca="1"/>
        <v>#NAME?</v>
      </c>
      <c r="D203" s="12" t="e">
        <f ca="1"/>
        <v>#NAME?</v>
      </c>
      <c r="E203" s="12" t="e">
        <f ca="1"/>
        <v>#NAME?</v>
      </c>
      <c r="F203" s="14" t="e">
        <f ca="1"/>
        <v>#NAME?</v>
      </c>
    </row>
    <row r="204" spans="1:6" ht="15.95">
      <c r="A204" s="12" t="e">
        <f ca="1"/>
        <v>#NAME?</v>
      </c>
      <c r="B204" s="13" t="e">
        <f ca="1"/>
        <v>#NAME?</v>
      </c>
      <c r="C204" s="12" t="e">
        <f ca="1"/>
        <v>#NAME?</v>
      </c>
      <c r="D204" s="12" t="e">
        <f ca="1"/>
        <v>#NAME?</v>
      </c>
      <c r="E204" s="12" t="e">
        <f ca="1"/>
        <v>#NAME?</v>
      </c>
      <c r="F204" s="14" t="e">
        <f ca="1"/>
        <v>#NAME?</v>
      </c>
    </row>
    <row r="205" spans="1:6" ht="15.95">
      <c r="A205" s="12" t="e">
        <f ca="1"/>
        <v>#NAME?</v>
      </c>
      <c r="B205" s="13" t="e">
        <f ca="1"/>
        <v>#NAME?</v>
      </c>
      <c r="C205" s="12" t="e">
        <f ca="1"/>
        <v>#NAME?</v>
      </c>
      <c r="D205" s="12" t="e">
        <f ca="1"/>
        <v>#NAME?</v>
      </c>
      <c r="E205" s="12" t="e">
        <f ca="1"/>
        <v>#NAME?</v>
      </c>
      <c r="F205" s="14" t="e">
        <f ca="1"/>
        <v>#NAME?</v>
      </c>
    </row>
    <row r="206" spans="1:6" ht="15.95">
      <c r="A206" s="12" t="e">
        <f ca="1"/>
        <v>#NAME?</v>
      </c>
      <c r="B206" s="13" t="e">
        <f ca="1"/>
        <v>#NAME?</v>
      </c>
      <c r="C206" s="12" t="e">
        <f ca="1"/>
        <v>#NAME?</v>
      </c>
      <c r="D206" s="12" t="e">
        <f ca="1"/>
        <v>#NAME?</v>
      </c>
      <c r="E206" s="12" t="e">
        <f ca="1"/>
        <v>#NAME?</v>
      </c>
      <c r="F206" s="14" t="e">
        <f ca="1"/>
        <v>#NAME?</v>
      </c>
    </row>
    <row r="207" spans="1:6" ht="15.95">
      <c r="A207" s="12" t="e">
        <f ca="1"/>
        <v>#NAME?</v>
      </c>
      <c r="B207" s="13" t="e">
        <f ca="1"/>
        <v>#NAME?</v>
      </c>
      <c r="C207" s="12" t="e">
        <f ca="1"/>
        <v>#NAME?</v>
      </c>
      <c r="D207" s="12" t="e">
        <f ca="1"/>
        <v>#NAME?</v>
      </c>
      <c r="E207" s="12" t="e">
        <f ca="1"/>
        <v>#NAME?</v>
      </c>
      <c r="F207" s="14" t="e">
        <f ca="1"/>
        <v>#NAME?</v>
      </c>
    </row>
    <row r="208" spans="1:6" ht="15.95">
      <c r="A208" s="12" t="e">
        <f ca="1"/>
        <v>#NAME?</v>
      </c>
      <c r="B208" s="13" t="e">
        <f ca="1"/>
        <v>#NAME?</v>
      </c>
      <c r="C208" s="12" t="e">
        <f ca="1"/>
        <v>#NAME?</v>
      </c>
      <c r="D208" s="12" t="e">
        <f ca="1"/>
        <v>#NAME?</v>
      </c>
      <c r="E208" s="12" t="e">
        <f ca="1"/>
        <v>#NAME?</v>
      </c>
      <c r="F208" s="14" t="e">
        <f ca="1"/>
        <v>#NAME?</v>
      </c>
    </row>
    <row r="209" spans="1:6" ht="15.95">
      <c r="A209" s="12" t="e">
        <f ca="1"/>
        <v>#NAME?</v>
      </c>
      <c r="B209" s="13" t="e">
        <f ca="1"/>
        <v>#NAME?</v>
      </c>
      <c r="C209" s="12" t="e">
        <f ca="1"/>
        <v>#NAME?</v>
      </c>
      <c r="D209" s="12" t="e">
        <f ca="1"/>
        <v>#NAME?</v>
      </c>
      <c r="E209" s="12" t="e">
        <f ca="1"/>
        <v>#NAME?</v>
      </c>
      <c r="F209" s="14" t="e">
        <f ca="1"/>
        <v>#NAME?</v>
      </c>
    </row>
    <row r="210" spans="1:6" ht="15.95">
      <c r="A210" s="12" t="e">
        <f ca="1"/>
        <v>#NAME?</v>
      </c>
      <c r="B210" s="13" t="e">
        <f ca="1"/>
        <v>#NAME?</v>
      </c>
      <c r="C210" s="12" t="e">
        <f ca="1"/>
        <v>#NAME?</v>
      </c>
      <c r="D210" s="12" t="e">
        <f ca="1"/>
        <v>#NAME?</v>
      </c>
      <c r="E210" s="12" t="e">
        <f ca="1"/>
        <v>#NAME?</v>
      </c>
      <c r="F210" s="14" t="e">
        <f ca="1"/>
        <v>#NAME?</v>
      </c>
    </row>
    <row r="211" spans="1:6" ht="15.95">
      <c r="A211" s="12" t="e">
        <f ca="1"/>
        <v>#NAME?</v>
      </c>
      <c r="B211" s="13" t="e">
        <f ca="1"/>
        <v>#NAME?</v>
      </c>
      <c r="C211" s="12" t="e">
        <f ca="1"/>
        <v>#NAME?</v>
      </c>
      <c r="D211" s="12" t="e">
        <f ca="1"/>
        <v>#NAME?</v>
      </c>
      <c r="E211" s="12" t="e">
        <f ca="1"/>
        <v>#NAME?</v>
      </c>
      <c r="F211" s="14" t="e">
        <f ca="1"/>
        <v>#NAME?</v>
      </c>
    </row>
    <row r="212" spans="1:6" ht="15.95">
      <c r="A212" s="12" t="e">
        <f ca="1"/>
        <v>#NAME?</v>
      </c>
      <c r="B212" s="13" t="e">
        <f ca="1"/>
        <v>#NAME?</v>
      </c>
      <c r="C212" s="12" t="e">
        <f ca="1"/>
        <v>#NAME?</v>
      </c>
      <c r="D212" s="12" t="e">
        <f ca="1"/>
        <v>#NAME?</v>
      </c>
      <c r="E212" s="12" t="e">
        <f ca="1"/>
        <v>#NAME?</v>
      </c>
      <c r="F212" s="14" t="e">
        <f ca="1"/>
        <v>#NAME?</v>
      </c>
    </row>
    <row r="213" spans="1:6" ht="15.95">
      <c r="A213" s="12" t="e">
        <f ca="1"/>
        <v>#NAME?</v>
      </c>
      <c r="B213" s="13" t="e">
        <f ca="1"/>
        <v>#NAME?</v>
      </c>
      <c r="C213" s="12" t="e">
        <f ca="1"/>
        <v>#NAME?</v>
      </c>
      <c r="D213" s="12" t="e">
        <f ca="1"/>
        <v>#NAME?</v>
      </c>
      <c r="E213" s="12" t="e">
        <f ca="1"/>
        <v>#NAME?</v>
      </c>
      <c r="F213" s="14" t="e">
        <f ca="1"/>
        <v>#NAME?</v>
      </c>
    </row>
    <row r="214" spans="1:6" ht="15.95">
      <c r="A214" s="12" t="e">
        <f ca="1"/>
        <v>#NAME?</v>
      </c>
      <c r="B214" s="13" t="e">
        <f ca="1"/>
        <v>#NAME?</v>
      </c>
      <c r="C214" s="12" t="e">
        <f ca="1"/>
        <v>#NAME?</v>
      </c>
      <c r="D214" s="12" t="e">
        <f ca="1"/>
        <v>#NAME?</v>
      </c>
      <c r="E214" s="12" t="e">
        <f ca="1"/>
        <v>#NAME?</v>
      </c>
      <c r="F214" s="14" t="e">
        <f ca="1"/>
        <v>#NAME?</v>
      </c>
    </row>
    <row r="215" spans="1:6" ht="15.95">
      <c r="A215" s="12" t="e">
        <f ca="1"/>
        <v>#NAME?</v>
      </c>
      <c r="B215" s="13" t="e">
        <f ca="1"/>
        <v>#NAME?</v>
      </c>
      <c r="C215" s="12" t="e">
        <f ca="1"/>
        <v>#NAME?</v>
      </c>
      <c r="D215" s="12" t="e">
        <f ca="1"/>
        <v>#NAME?</v>
      </c>
      <c r="E215" s="12" t="e">
        <f ca="1"/>
        <v>#NAME?</v>
      </c>
      <c r="F215" s="14" t="e">
        <f ca="1"/>
        <v>#NAME?</v>
      </c>
    </row>
    <row r="216" spans="1:6" ht="15.95">
      <c r="A216" s="12" t="e">
        <f ca="1"/>
        <v>#NAME?</v>
      </c>
      <c r="B216" s="13" t="e">
        <f ca="1"/>
        <v>#NAME?</v>
      </c>
      <c r="C216" s="12" t="e">
        <f ca="1"/>
        <v>#NAME?</v>
      </c>
      <c r="D216" s="12" t="e">
        <f ca="1"/>
        <v>#NAME?</v>
      </c>
      <c r="E216" s="12" t="e">
        <f ca="1"/>
        <v>#NAME?</v>
      </c>
      <c r="F216" s="14" t="e">
        <f ca="1"/>
        <v>#NAME?</v>
      </c>
    </row>
    <row r="217" spans="1:6" ht="15.95">
      <c r="A217" s="12" t="e">
        <f ca="1"/>
        <v>#NAME?</v>
      </c>
      <c r="B217" s="13" t="e">
        <f ca="1"/>
        <v>#NAME?</v>
      </c>
      <c r="C217" s="12" t="e">
        <f ca="1"/>
        <v>#NAME?</v>
      </c>
      <c r="D217" s="12" t="e">
        <f ca="1"/>
        <v>#NAME?</v>
      </c>
      <c r="E217" s="12" t="e">
        <f ca="1"/>
        <v>#NAME?</v>
      </c>
      <c r="F217" s="14" t="e">
        <f ca="1"/>
        <v>#NAME?</v>
      </c>
    </row>
    <row r="218" spans="1:6" ht="15.95">
      <c r="A218" s="12" t="e">
        <f ca="1"/>
        <v>#NAME?</v>
      </c>
      <c r="B218" s="13" t="e">
        <f ca="1"/>
        <v>#NAME?</v>
      </c>
      <c r="C218" s="12" t="e">
        <f ca="1"/>
        <v>#NAME?</v>
      </c>
      <c r="D218" s="12" t="e">
        <f ca="1"/>
        <v>#NAME?</v>
      </c>
      <c r="E218" s="12" t="e">
        <f ca="1"/>
        <v>#NAME?</v>
      </c>
      <c r="F218" s="14" t="e">
        <f ca="1"/>
        <v>#NAME?</v>
      </c>
    </row>
    <row r="219" spans="1:6" ht="15.95">
      <c r="A219" s="12" t="e">
        <f ca="1"/>
        <v>#NAME?</v>
      </c>
      <c r="B219" s="13" t="e">
        <f ca="1"/>
        <v>#NAME?</v>
      </c>
      <c r="C219" s="12" t="e">
        <f ca="1"/>
        <v>#NAME?</v>
      </c>
      <c r="D219" s="12" t="e">
        <f ca="1"/>
        <v>#NAME?</v>
      </c>
      <c r="E219" s="12" t="e">
        <f ca="1"/>
        <v>#NAME?</v>
      </c>
      <c r="F219" s="14" t="e">
        <f ca="1"/>
        <v>#NAME?</v>
      </c>
    </row>
    <row r="220" spans="1:6" ht="15.95">
      <c r="A220" s="12" t="e">
        <f ca="1"/>
        <v>#NAME?</v>
      </c>
      <c r="B220" s="13" t="e">
        <f ca="1"/>
        <v>#NAME?</v>
      </c>
      <c r="C220" s="12" t="e">
        <f ca="1"/>
        <v>#NAME?</v>
      </c>
      <c r="D220" s="12" t="e">
        <f ca="1"/>
        <v>#NAME?</v>
      </c>
      <c r="E220" s="12" t="e">
        <f ca="1"/>
        <v>#NAME?</v>
      </c>
      <c r="F220" s="14" t="e">
        <f ca="1"/>
        <v>#NAME?</v>
      </c>
    </row>
    <row r="221" spans="1:6" ht="15.95">
      <c r="A221" s="12" t="e">
        <f ca="1"/>
        <v>#NAME?</v>
      </c>
      <c r="B221" s="13" t="e">
        <f ca="1"/>
        <v>#NAME?</v>
      </c>
      <c r="C221" s="12" t="e">
        <f ca="1"/>
        <v>#NAME?</v>
      </c>
      <c r="D221" s="12" t="e">
        <f ca="1"/>
        <v>#NAME?</v>
      </c>
      <c r="E221" s="12" t="e">
        <f ca="1"/>
        <v>#NAME?</v>
      </c>
      <c r="F221" s="14" t="e">
        <f ca="1"/>
        <v>#NAME?</v>
      </c>
    </row>
    <row r="222" spans="1:6" ht="15.95">
      <c r="A222" s="12" t="e">
        <f ca="1"/>
        <v>#NAME?</v>
      </c>
      <c r="B222" s="13" t="e">
        <f ca="1"/>
        <v>#NAME?</v>
      </c>
      <c r="C222" s="12" t="e">
        <f ca="1"/>
        <v>#NAME?</v>
      </c>
      <c r="D222" s="12" t="e">
        <f ca="1"/>
        <v>#NAME?</v>
      </c>
      <c r="E222" s="12" t="e">
        <f ca="1"/>
        <v>#NAME?</v>
      </c>
      <c r="F222" s="14" t="e">
        <f ca="1"/>
        <v>#NAME?</v>
      </c>
    </row>
    <row r="223" spans="1:6" ht="15.95">
      <c r="A223" s="12" t="e">
        <f ca="1"/>
        <v>#NAME?</v>
      </c>
      <c r="B223" s="13" t="e">
        <f ca="1"/>
        <v>#NAME?</v>
      </c>
      <c r="C223" s="12" t="e">
        <f ca="1"/>
        <v>#NAME?</v>
      </c>
      <c r="D223" s="12" t="e">
        <f ca="1"/>
        <v>#NAME?</v>
      </c>
      <c r="E223" s="12" t="e">
        <f ca="1"/>
        <v>#NAME?</v>
      </c>
      <c r="F223" s="14" t="e">
        <f ca="1"/>
        <v>#NAME?</v>
      </c>
    </row>
    <row r="224" spans="1:6" ht="15.95">
      <c r="A224" s="12" t="e">
        <f ca="1"/>
        <v>#NAME?</v>
      </c>
      <c r="B224" s="13" t="e">
        <f ca="1"/>
        <v>#NAME?</v>
      </c>
      <c r="C224" s="12" t="e">
        <f ca="1"/>
        <v>#NAME?</v>
      </c>
      <c r="D224" s="12" t="e">
        <f ca="1"/>
        <v>#NAME?</v>
      </c>
      <c r="E224" s="12" t="e">
        <f ca="1"/>
        <v>#NAME?</v>
      </c>
      <c r="F224" s="14" t="e">
        <f ca="1"/>
        <v>#NAME?</v>
      </c>
    </row>
    <row r="225" spans="1:6" ht="15.95">
      <c r="A225" s="12" t="e">
        <f ca="1"/>
        <v>#NAME?</v>
      </c>
      <c r="B225" s="13" t="e">
        <f ca="1"/>
        <v>#NAME?</v>
      </c>
      <c r="C225" s="12" t="e">
        <f ca="1"/>
        <v>#NAME?</v>
      </c>
      <c r="D225" s="12" t="e">
        <f ca="1"/>
        <v>#NAME?</v>
      </c>
      <c r="E225" s="12" t="e">
        <f ca="1"/>
        <v>#NAME?</v>
      </c>
      <c r="F225" s="14" t="e">
        <f ca="1"/>
        <v>#NAME?</v>
      </c>
    </row>
    <row r="226" spans="1:6" ht="15.95">
      <c r="A226" s="12" t="e">
        <f ca="1"/>
        <v>#NAME?</v>
      </c>
      <c r="B226" s="13" t="e">
        <f ca="1"/>
        <v>#NAME?</v>
      </c>
      <c r="C226" s="12" t="e">
        <f ca="1"/>
        <v>#NAME?</v>
      </c>
      <c r="D226" s="12" t="e">
        <f ca="1"/>
        <v>#NAME?</v>
      </c>
      <c r="E226" s="12" t="e">
        <f ca="1"/>
        <v>#NAME?</v>
      </c>
      <c r="F226" s="14" t="e">
        <f ca="1"/>
        <v>#NAME?</v>
      </c>
    </row>
    <row r="227" spans="1:6" ht="15.95">
      <c r="A227" s="12" t="e">
        <f ca="1"/>
        <v>#NAME?</v>
      </c>
      <c r="B227" s="13" t="e">
        <f ca="1"/>
        <v>#NAME?</v>
      </c>
      <c r="C227" s="12" t="e">
        <f ca="1"/>
        <v>#NAME?</v>
      </c>
      <c r="D227" s="12" t="e">
        <f ca="1"/>
        <v>#NAME?</v>
      </c>
      <c r="E227" s="12" t="e">
        <f ca="1"/>
        <v>#NAME?</v>
      </c>
      <c r="F227" s="14" t="e">
        <f ca="1"/>
        <v>#NAME?</v>
      </c>
    </row>
    <row r="228" spans="1:6" ht="15.95">
      <c r="A228" s="12" t="e">
        <f ca="1"/>
        <v>#NAME?</v>
      </c>
      <c r="B228" s="13" t="e">
        <f ca="1"/>
        <v>#NAME?</v>
      </c>
      <c r="C228" s="12" t="e">
        <f ca="1"/>
        <v>#NAME?</v>
      </c>
      <c r="D228" s="12" t="e">
        <f ca="1"/>
        <v>#NAME?</v>
      </c>
      <c r="E228" s="12" t="e">
        <f ca="1"/>
        <v>#NAME?</v>
      </c>
      <c r="F228" s="14" t="e">
        <f ca="1"/>
        <v>#NAME?</v>
      </c>
    </row>
    <row r="229" spans="1:6" ht="15.95">
      <c r="A229" s="12" t="e">
        <f ca="1"/>
        <v>#NAME?</v>
      </c>
      <c r="B229" s="13" t="e">
        <f ca="1"/>
        <v>#NAME?</v>
      </c>
      <c r="C229" s="12" t="e">
        <f ca="1"/>
        <v>#NAME?</v>
      </c>
      <c r="D229" s="12" t="e">
        <f ca="1"/>
        <v>#NAME?</v>
      </c>
      <c r="E229" s="12" t="e">
        <f ca="1"/>
        <v>#NAME?</v>
      </c>
      <c r="F229" s="14" t="e">
        <f ca="1"/>
        <v>#NAME?</v>
      </c>
    </row>
    <row r="230" spans="1:6" ht="15.95">
      <c r="A230" s="12" t="e">
        <f ca="1"/>
        <v>#NAME?</v>
      </c>
      <c r="B230" s="13" t="e">
        <f ca="1"/>
        <v>#NAME?</v>
      </c>
      <c r="C230" s="12" t="e">
        <f ca="1"/>
        <v>#NAME?</v>
      </c>
      <c r="D230" s="12" t="e">
        <f ca="1"/>
        <v>#NAME?</v>
      </c>
      <c r="E230" s="12" t="e">
        <f ca="1"/>
        <v>#NAME?</v>
      </c>
      <c r="F230" s="14" t="e">
        <f ca="1"/>
        <v>#NAME?</v>
      </c>
    </row>
    <row r="231" spans="1:6" ht="15.95">
      <c r="A231" s="12" t="e">
        <f ca="1"/>
        <v>#NAME?</v>
      </c>
      <c r="B231" s="13" t="e">
        <f ca="1"/>
        <v>#NAME?</v>
      </c>
      <c r="C231" s="12" t="e">
        <f ca="1"/>
        <v>#NAME?</v>
      </c>
      <c r="D231" s="12" t="e">
        <f ca="1"/>
        <v>#NAME?</v>
      </c>
      <c r="E231" s="12" t="e">
        <f ca="1"/>
        <v>#NAME?</v>
      </c>
      <c r="F231" s="14" t="e">
        <f ca="1"/>
        <v>#NAME?</v>
      </c>
    </row>
    <row r="232" spans="1:6" ht="15.95">
      <c r="A232" s="12" t="e">
        <f ca="1"/>
        <v>#NAME?</v>
      </c>
      <c r="B232" s="13" t="e">
        <f ca="1"/>
        <v>#NAME?</v>
      </c>
      <c r="C232" s="12" t="e">
        <f ca="1"/>
        <v>#NAME?</v>
      </c>
      <c r="D232" s="12" t="e">
        <f ca="1"/>
        <v>#NAME?</v>
      </c>
      <c r="E232" s="12" t="e">
        <f ca="1"/>
        <v>#NAME?</v>
      </c>
      <c r="F232" s="14" t="e">
        <f ca="1"/>
        <v>#NAME?</v>
      </c>
    </row>
    <row r="233" spans="1:6" ht="15.95">
      <c r="A233" s="12" t="e">
        <f ca="1"/>
        <v>#NAME?</v>
      </c>
      <c r="B233" s="13" t="e">
        <f ca="1"/>
        <v>#NAME?</v>
      </c>
      <c r="C233" s="12" t="e">
        <f ca="1"/>
        <v>#NAME?</v>
      </c>
      <c r="D233" s="12" t="e">
        <f ca="1"/>
        <v>#NAME?</v>
      </c>
      <c r="E233" s="12" t="e">
        <f ca="1"/>
        <v>#NAME?</v>
      </c>
      <c r="F233" s="14" t="e">
        <f ca="1"/>
        <v>#NAME?</v>
      </c>
    </row>
    <row r="234" spans="1:6" ht="15.95">
      <c r="A234" s="12" t="e">
        <f ca="1"/>
        <v>#NAME?</v>
      </c>
      <c r="B234" s="13" t="e">
        <f ca="1"/>
        <v>#NAME?</v>
      </c>
      <c r="C234" s="12" t="e">
        <f ca="1"/>
        <v>#NAME?</v>
      </c>
      <c r="D234" s="12" t="e">
        <f ca="1"/>
        <v>#NAME?</v>
      </c>
      <c r="E234" s="12" t="e">
        <f ca="1"/>
        <v>#NAME?</v>
      </c>
      <c r="F234" s="14" t="e">
        <f ca="1"/>
        <v>#NAME?</v>
      </c>
    </row>
    <row r="235" spans="1:6" ht="15.95">
      <c r="A235" s="12" t="e">
        <f ca="1"/>
        <v>#NAME?</v>
      </c>
      <c r="B235" s="13" t="e">
        <f ca="1"/>
        <v>#NAME?</v>
      </c>
      <c r="C235" s="12" t="e">
        <f ca="1"/>
        <v>#NAME?</v>
      </c>
      <c r="D235" s="12" t="e">
        <f ca="1"/>
        <v>#NAME?</v>
      </c>
      <c r="E235" s="12" t="e">
        <f ca="1"/>
        <v>#NAME?</v>
      </c>
      <c r="F235" s="14" t="e">
        <f ca="1"/>
        <v>#NAME?</v>
      </c>
    </row>
    <row r="236" spans="1:6" ht="15.95">
      <c r="A236" s="12" t="e">
        <f ca="1"/>
        <v>#NAME?</v>
      </c>
      <c r="B236" s="13" t="e">
        <f ca="1"/>
        <v>#NAME?</v>
      </c>
      <c r="C236" s="12" t="e">
        <f ca="1"/>
        <v>#NAME?</v>
      </c>
      <c r="D236" s="12" t="e">
        <f ca="1"/>
        <v>#NAME?</v>
      </c>
      <c r="E236" s="12" t="e">
        <f ca="1"/>
        <v>#NAME?</v>
      </c>
      <c r="F236" s="14" t="e">
        <f ca="1"/>
        <v>#NAME?</v>
      </c>
    </row>
    <row r="237" spans="1:6" ht="15.95">
      <c r="A237" s="12" t="e">
        <f ca="1"/>
        <v>#NAME?</v>
      </c>
      <c r="B237" s="13" t="e">
        <f ca="1"/>
        <v>#NAME?</v>
      </c>
      <c r="C237" s="12" t="e">
        <f ca="1"/>
        <v>#NAME?</v>
      </c>
      <c r="D237" s="12" t="e">
        <f ca="1"/>
        <v>#NAME?</v>
      </c>
      <c r="E237" s="12" t="e">
        <f ca="1"/>
        <v>#NAME?</v>
      </c>
      <c r="F237" s="14" t="e">
        <f ca="1"/>
        <v>#NAME?</v>
      </c>
    </row>
    <row r="238" spans="1:6" ht="15.95">
      <c r="A238" s="12" t="e">
        <f ca="1"/>
        <v>#NAME?</v>
      </c>
      <c r="B238" s="13" t="e">
        <f ca="1"/>
        <v>#NAME?</v>
      </c>
      <c r="C238" s="12" t="e">
        <f ca="1"/>
        <v>#NAME?</v>
      </c>
      <c r="D238" s="12" t="e">
        <f ca="1"/>
        <v>#NAME?</v>
      </c>
      <c r="E238" s="12" t="e">
        <f ca="1"/>
        <v>#NAME?</v>
      </c>
      <c r="F238" s="14" t="e">
        <f ca="1"/>
        <v>#NAME?</v>
      </c>
    </row>
    <row r="239" spans="1:6" ht="15.95">
      <c r="A239" s="12" t="e">
        <f ca="1"/>
        <v>#NAME?</v>
      </c>
      <c r="B239" s="13" t="e">
        <f ca="1"/>
        <v>#NAME?</v>
      </c>
      <c r="C239" s="12" t="e">
        <f ca="1"/>
        <v>#NAME?</v>
      </c>
      <c r="D239" s="12" t="e">
        <f ca="1"/>
        <v>#NAME?</v>
      </c>
      <c r="E239" s="12" t="e">
        <f ca="1"/>
        <v>#NAME?</v>
      </c>
      <c r="F239" s="14" t="e">
        <f ca="1"/>
        <v>#NAME?</v>
      </c>
    </row>
    <row r="240" spans="1:6" ht="15.95">
      <c r="A240" s="12" t="e">
        <f ca="1"/>
        <v>#NAME?</v>
      </c>
      <c r="B240" s="13" t="e">
        <f ca="1"/>
        <v>#NAME?</v>
      </c>
      <c r="C240" s="12" t="e">
        <f ca="1"/>
        <v>#NAME?</v>
      </c>
      <c r="D240" s="12" t="e">
        <f ca="1"/>
        <v>#NAME?</v>
      </c>
      <c r="E240" s="12" t="e">
        <f ca="1"/>
        <v>#NAME?</v>
      </c>
      <c r="F240" s="14" t="e">
        <f ca="1"/>
        <v>#NAME?</v>
      </c>
    </row>
    <row r="241" spans="1:6" ht="15.95">
      <c r="A241" s="12" t="e">
        <f ca="1"/>
        <v>#NAME?</v>
      </c>
      <c r="B241" s="13" t="e">
        <f ca="1"/>
        <v>#NAME?</v>
      </c>
      <c r="C241" s="12" t="e">
        <f ca="1"/>
        <v>#NAME?</v>
      </c>
      <c r="D241" s="12" t="e">
        <f ca="1"/>
        <v>#NAME?</v>
      </c>
      <c r="E241" s="12" t="e">
        <f ca="1"/>
        <v>#NAME?</v>
      </c>
      <c r="F241" s="14" t="e">
        <f ca="1"/>
        <v>#NAME?</v>
      </c>
    </row>
    <row r="242" spans="1:6" ht="15.95">
      <c r="A242" s="12" t="e">
        <f ca="1"/>
        <v>#NAME?</v>
      </c>
      <c r="B242" s="13" t="e">
        <f ca="1"/>
        <v>#NAME?</v>
      </c>
      <c r="C242" s="12" t="e">
        <f ca="1"/>
        <v>#NAME?</v>
      </c>
      <c r="D242" s="12" t="e">
        <f ca="1"/>
        <v>#NAME?</v>
      </c>
      <c r="E242" s="12" t="e">
        <f ca="1"/>
        <v>#NAME?</v>
      </c>
      <c r="F242" s="14" t="e">
        <f ca="1"/>
        <v>#NAME?</v>
      </c>
    </row>
    <row r="243" spans="1:6" ht="15.95">
      <c r="A243" s="12" t="e">
        <f ca="1"/>
        <v>#NAME?</v>
      </c>
      <c r="B243" s="13" t="e">
        <f ca="1"/>
        <v>#NAME?</v>
      </c>
      <c r="C243" s="12" t="e">
        <f ca="1"/>
        <v>#NAME?</v>
      </c>
      <c r="D243" s="12" t="e">
        <f ca="1"/>
        <v>#NAME?</v>
      </c>
      <c r="E243" s="12" t="e">
        <f ca="1"/>
        <v>#NAME?</v>
      </c>
      <c r="F243" s="14" t="e">
        <f ca="1"/>
        <v>#NAME?</v>
      </c>
    </row>
    <row r="244" spans="1:6" ht="15.95">
      <c r="A244" s="12" t="e">
        <f ca="1"/>
        <v>#NAME?</v>
      </c>
      <c r="B244" s="13" t="e">
        <f ca="1"/>
        <v>#NAME?</v>
      </c>
      <c r="C244" s="12" t="e">
        <f ca="1"/>
        <v>#NAME?</v>
      </c>
      <c r="D244" s="12" t="e">
        <f ca="1"/>
        <v>#NAME?</v>
      </c>
      <c r="E244" s="12" t="e">
        <f ca="1"/>
        <v>#NAME?</v>
      </c>
      <c r="F244" s="14" t="e">
        <f ca="1"/>
        <v>#NAME?</v>
      </c>
    </row>
    <row r="245" spans="1:6" ht="15.95">
      <c r="A245" s="12" t="e">
        <f ca="1"/>
        <v>#NAME?</v>
      </c>
      <c r="B245" s="13" t="e">
        <f ca="1"/>
        <v>#NAME?</v>
      </c>
      <c r="C245" s="12" t="e">
        <f ca="1"/>
        <v>#NAME?</v>
      </c>
      <c r="D245" s="12" t="e">
        <f ca="1"/>
        <v>#NAME?</v>
      </c>
      <c r="E245" s="12" t="e">
        <f ca="1"/>
        <v>#NAME?</v>
      </c>
      <c r="F245" s="14" t="e">
        <f ca="1"/>
        <v>#NAME?</v>
      </c>
    </row>
    <row r="246" spans="1:6" ht="15.95">
      <c r="A246" s="12" t="e">
        <f ca="1"/>
        <v>#NAME?</v>
      </c>
      <c r="B246" s="13" t="e">
        <f ca="1"/>
        <v>#NAME?</v>
      </c>
      <c r="C246" s="12" t="e">
        <f ca="1"/>
        <v>#NAME?</v>
      </c>
      <c r="D246" s="12" t="e">
        <f ca="1"/>
        <v>#NAME?</v>
      </c>
      <c r="E246" s="12" t="e">
        <f ca="1"/>
        <v>#NAME?</v>
      </c>
      <c r="F246" s="14" t="e">
        <f ca="1"/>
        <v>#NAME?</v>
      </c>
    </row>
    <row r="247" spans="1:6" ht="15.95">
      <c r="A247" s="12" t="e">
        <f ca="1"/>
        <v>#NAME?</v>
      </c>
      <c r="B247" s="13" t="e">
        <f ca="1"/>
        <v>#NAME?</v>
      </c>
      <c r="C247" s="12" t="e">
        <f ca="1"/>
        <v>#NAME?</v>
      </c>
      <c r="D247" s="12" t="e">
        <f ca="1"/>
        <v>#NAME?</v>
      </c>
      <c r="E247" s="12" t="e">
        <f ca="1"/>
        <v>#NAME?</v>
      </c>
      <c r="F247" s="14" t="e">
        <f ca="1"/>
        <v>#NAME?</v>
      </c>
    </row>
    <row r="248" spans="1:6" ht="15.95">
      <c r="A248" s="12" t="e">
        <f ca="1"/>
        <v>#NAME?</v>
      </c>
      <c r="B248" s="13" t="e">
        <f ca="1"/>
        <v>#NAME?</v>
      </c>
      <c r="C248" s="12" t="e">
        <f ca="1"/>
        <v>#NAME?</v>
      </c>
      <c r="D248" s="12" t="e">
        <f ca="1"/>
        <v>#NAME?</v>
      </c>
      <c r="E248" s="12" t="e">
        <f ca="1"/>
        <v>#NAME?</v>
      </c>
      <c r="F248" s="14" t="e">
        <f ca="1"/>
        <v>#NAME?</v>
      </c>
    </row>
    <row r="249" spans="1:6" ht="15.95">
      <c r="A249" s="12" t="e">
        <f ca="1"/>
        <v>#NAME?</v>
      </c>
      <c r="B249" s="13" t="e">
        <f ca="1"/>
        <v>#NAME?</v>
      </c>
      <c r="C249" s="12" t="e">
        <f ca="1"/>
        <v>#NAME?</v>
      </c>
      <c r="D249" s="12" t="e">
        <f ca="1"/>
        <v>#NAME?</v>
      </c>
      <c r="E249" s="12" t="e">
        <f ca="1"/>
        <v>#NAME?</v>
      </c>
      <c r="F249" s="14" t="e">
        <f ca="1"/>
        <v>#NAME?</v>
      </c>
    </row>
    <row r="250" spans="1:6" ht="15.95">
      <c r="A250" s="12" t="e">
        <f ca="1"/>
        <v>#NAME?</v>
      </c>
      <c r="B250" s="13" t="e">
        <f ca="1"/>
        <v>#NAME?</v>
      </c>
      <c r="C250" s="12" t="e">
        <f ca="1"/>
        <v>#NAME?</v>
      </c>
      <c r="D250" s="12" t="e">
        <f ca="1"/>
        <v>#NAME?</v>
      </c>
      <c r="E250" s="12" t="e">
        <f ca="1"/>
        <v>#NAME?</v>
      </c>
      <c r="F250" s="14" t="e">
        <f ca="1"/>
        <v>#NAME?</v>
      </c>
    </row>
    <row r="251" spans="1:6" ht="15.95">
      <c r="A251" s="12" t="e">
        <f ca="1"/>
        <v>#NAME?</v>
      </c>
      <c r="B251" s="13" t="e">
        <f ca="1"/>
        <v>#NAME?</v>
      </c>
      <c r="C251" s="12" t="e">
        <f ca="1"/>
        <v>#NAME?</v>
      </c>
      <c r="D251" s="12" t="e">
        <f ca="1"/>
        <v>#NAME?</v>
      </c>
      <c r="E251" s="12" t="e">
        <f ca="1"/>
        <v>#NAME?</v>
      </c>
      <c r="F251" s="14" t="e">
        <f ca="1"/>
        <v>#NAME?</v>
      </c>
    </row>
    <row r="252" spans="1:6" ht="15.95">
      <c r="A252" s="12" t="e">
        <f ca="1"/>
        <v>#NAME?</v>
      </c>
      <c r="B252" s="13" t="e">
        <f ca="1"/>
        <v>#NAME?</v>
      </c>
      <c r="C252" s="12" t="e">
        <f ca="1"/>
        <v>#NAME?</v>
      </c>
      <c r="D252" s="12" t="e">
        <f ca="1"/>
        <v>#NAME?</v>
      </c>
      <c r="E252" s="12" t="e">
        <f ca="1"/>
        <v>#NAME?</v>
      </c>
      <c r="F252" s="14" t="e">
        <f ca="1"/>
        <v>#NAME?</v>
      </c>
    </row>
    <row r="253" spans="1:6" ht="15.95">
      <c r="A253" s="12" t="e">
        <f ca="1"/>
        <v>#NAME?</v>
      </c>
      <c r="B253" s="13" t="e">
        <f ca="1"/>
        <v>#NAME?</v>
      </c>
      <c r="C253" s="12" t="e">
        <f ca="1"/>
        <v>#NAME?</v>
      </c>
      <c r="D253" s="12" t="e">
        <f ca="1"/>
        <v>#NAME?</v>
      </c>
      <c r="E253" s="12" t="e">
        <f ca="1"/>
        <v>#NAME?</v>
      </c>
      <c r="F253" s="14" t="e">
        <f ca="1"/>
        <v>#NAME?</v>
      </c>
    </row>
    <row r="254" spans="1:6" ht="15.95">
      <c r="A254" s="12" t="e">
        <f ca="1"/>
        <v>#NAME?</v>
      </c>
      <c r="B254" s="13" t="e">
        <f ca="1"/>
        <v>#NAME?</v>
      </c>
      <c r="C254" s="12" t="e">
        <f ca="1"/>
        <v>#NAME?</v>
      </c>
      <c r="D254" s="12" t="e">
        <f ca="1"/>
        <v>#NAME?</v>
      </c>
      <c r="E254" s="12" t="e">
        <f ca="1"/>
        <v>#NAME?</v>
      </c>
      <c r="F254" s="14" t="e">
        <f ca="1"/>
        <v>#NAME?</v>
      </c>
    </row>
    <row r="255" spans="1:6" ht="15.95">
      <c r="A255" s="12" t="e">
        <f ca="1"/>
        <v>#NAME?</v>
      </c>
      <c r="B255" s="13" t="e">
        <f ca="1"/>
        <v>#NAME?</v>
      </c>
      <c r="C255" s="12" t="e">
        <f ca="1"/>
        <v>#NAME?</v>
      </c>
      <c r="D255" s="12" t="e">
        <f ca="1"/>
        <v>#NAME?</v>
      </c>
      <c r="E255" s="12" t="e">
        <f ca="1"/>
        <v>#NAME?</v>
      </c>
      <c r="F255" s="14" t="e">
        <f ca="1"/>
        <v>#NAME?</v>
      </c>
    </row>
    <row r="256" spans="1:6" ht="15.95">
      <c r="A256" s="12" t="e">
        <f ca="1"/>
        <v>#NAME?</v>
      </c>
      <c r="B256" s="13" t="e">
        <f ca="1"/>
        <v>#NAME?</v>
      </c>
      <c r="C256" s="12" t="e">
        <f ca="1"/>
        <v>#NAME?</v>
      </c>
      <c r="D256" s="12" t="e">
        <f ca="1"/>
        <v>#NAME?</v>
      </c>
      <c r="E256" s="12" t="e">
        <f ca="1"/>
        <v>#NAME?</v>
      </c>
      <c r="F256" s="14" t="e">
        <f ca="1"/>
        <v>#NAME?</v>
      </c>
    </row>
    <row r="257" spans="1:6" ht="15.95">
      <c r="A257" s="12" t="e">
        <f ca="1"/>
        <v>#NAME?</v>
      </c>
      <c r="B257" s="13" t="e">
        <f ca="1"/>
        <v>#NAME?</v>
      </c>
      <c r="C257" s="12" t="e">
        <f ca="1"/>
        <v>#NAME?</v>
      </c>
      <c r="D257" s="12" t="e">
        <f ca="1"/>
        <v>#NAME?</v>
      </c>
      <c r="E257" s="12" t="e">
        <f ca="1"/>
        <v>#NAME?</v>
      </c>
      <c r="F257" s="14" t="e">
        <f ca="1"/>
        <v>#NAME?</v>
      </c>
    </row>
    <row r="258" spans="1:6" ht="15.95">
      <c r="A258" s="12" t="e">
        <f ca="1"/>
        <v>#NAME?</v>
      </c>
      <c r="B258" s="13" t="e">
        <f ca="1"/>
        <v>#NAME?</v>
      </c>
      <c r="C258" s="12" t="e">
        <f ca="1"/>
        <v>#NAME?</v>
      </c>
      <c r="D258" s="12" t="e">
        <f ca="1"/>
        <v>#NAME?</v>
      </c>
      <c r="E258" s="12" t="e">
        <f ca="1"/>
        <v>#NAME?</v>
      </c>
      <c r="F258" s="14" t="e">
        <f ca="1"/>
        <v>#NAME?</v>
      </c>
    </row>
    <row r="259" spans="1:6" ht="15.95">
      <c r="A259" s="12" t="e">
        <f ca="1"/>
        <v>#NAME?</v>
      </c>
      <c r="B259" s="13" t="e">
        <f ca="1"/>
        <v>#NAME?</v>
      </c>
      <c r="C259" s="12" t="e">
        <f ca="1"/>
        <v>#NAME?</v>
      </c>
      <c r="D259" s="12" t="e">
        <f ca="1"/>
        <v>#NAME?</v>
      </c>
      <c r="E259" s="12" t="e">
        <f ca="1"/>
        <v>#NAME?</v>
      </c>
      <c r="F259" s="14" t="e">
        <f ca="1"/>
        <v>#NAME?</v>
      </c>
    </row>
    <row r="260" spans="1:6" ht="15.95">
      <c r="A260" s="12" t="e">
        <f ca="1"/>
        <v>#NAME?</v>
      </c>
      <c r="B260" s="13" t="e">
        <f ca="1"/>
        <v>#NAME?</v>
      </c>
      <c r="C260" s="12" t="e">
        <f ca="1"/>
        <v>#NAME?</v>
      </c>
      <c r="D260" s="12" t="e">
        <f ca="1"/>
        <v>#NAME?</v>
      </c>
      <c r="E260" s="12" t="e">
        <f ca="1"/>
        <v>#NAME?</v>
      </c>
      <c r="F260" s="14" t="e">
        <f ca="1"/>
        <v>#NAME?</v>
      </c>
    </row>
    <row r="261" spans="1:6" ht="15.95">
      <c r="A261" s="12" t="e">
        <f ca="1"/>
        <v>#NAME?</v>
      </c>
      <c r="B261" s="13" t="e">
        <f ca="1"/>
        <v>#NAME?</v>
      </c>
      <c r="C261" s="12" t="e">
        <f ca="1"/>
        <v>#NAME?</v>
      </c>
      <c r="D261" s="12" t="e">
        <f ca="1"/>
        <v>#NAME?</v>
      </c>
      <c r="E261" s="12" t="e">
        <f ca="1"/>
        <v>#NAME?</v>
      </c>
      <c r="F261" s="14" t="e">
        <f ca="1"/>
        <v>#NAME?</v>
      </c>
    </row>
    <row r="262" spans="1:6" ht="15.95">
      <c r="A262" s="12" t="e">
        <f ca="1"/>
        <v>#NAME?</v>
      </c>
      <c r="B262" s="13" t="e">
        <f ca="1"/>
        <v>#NAME?</v>
      </c>
      <c r="C262" s="12" t="e">
        <f ca="1"/>
        <v>#NAME?</v>
      </c>
      <c r="D262" s="12" t="e">
        <f ca="1"/>
        <v>#NAME?</v>
      </c>
      <c r="E262" s="12" t="e">
        <f ca="1"/>
        <v>#NAME?</v>
      </c>
      <c r="F262" s="14" t="e">
        <f ca="1"/>
        <v>#NAME?</v>
      </c>
    </row>
    <row r="263" spans="1:6" ht="15.95">
      <c r="A263" s="12" t="e">
        <f ca="1"/>
        <v>#NAME?</v>
      </c>
      <c r="B263" s="13" t="e">
        <f ca="1"/>
        <v>#NAME?</v>
      </c>
      <c r="C263" s="12" t="e">
        <f ca="1"/>
        <v>#NAME?</v>
      </c>
      <c r="D263" s="12" t="e">
        <f ca="1"/>
        <v>#NAME?</v>
      </c>
      <c r="E263" s="12" t="e">
        <f ca="1"/>
        <v>#NAME?</v>
      </c>
      <c r="F263" s="14" t="e">
        <f ca="1"/>
        <v>#NAME?</v>
      </c>
    </row>
    <row r="264" spans="1:6" ht="15.95">
      <c r="A264" s="12" t="e">
        <f ca="1"/>
        <v>#NAME?</v>
      </c>
      <c r="B264" s="13" t="e">
        <f ca="1"/>
        <v>#NAME?</v>
      </c>
      <c r="C264" s="12" t="e">
        <f ca="1"/>
        <v>#NAME?</v>
      </c>
      <c r="D264" s="12" t="e">
        <f ca="1"/>
        <v>#NAME?</v>
      </c>
      <c r="E264" s="12" t="e">
        <f ca="1"/>
        <v>#NAME?</v>
      </c>
      <c r="F264" s="14" t="e">
        <f ca="1"/>
        <v>#NAME?</v>
      </c>
    </row>
    <row r="265" spans="1:6" ht="15.95">
      <c r="A265" s="12" t="e">
        <f ca="1"/>
        <v>#NAME?</v>
      </c>
      <c r="B265" s="13" t="e">
        <f ca="1"/>
        <v>#NAME?</v>
      </c>
      <c r="C265" s="12" t="e">
        <f ca="1"/>
        <v>#NAME?</v>
      </c>
      <c r="D265" s="12" t="e">
        <f ca="1"/>
        <v>#NAME?</v>
      </c>
      <c r="E265" s="12" t="e">
        <f ca="1"/>
        <v>#NAME?</v>
      </c>
      <c r="F265" s="14" t="e">
        <f ca="1"/>
        <v>#NAME?</v>
      </c>
    </row>
    <row r="266" spans="1:6" ht="15.95">
      <c r="A266" s="12" t="e">
        <f ca="1"/>
        <v>#NAME?</v>
      </c>
      <c r="B266" s="13" t="e">
        <f ca="1"/>
        <v>#NAME?</v>
      </c>
      <c r="C266" s="12" t="e">
        <f ca="1"/>
        <v>#NAME?</v>
      </c>
      <c r="D266" s="12" t="e">
        <f ca="1"/>
        <v>#NAME?</v>
      </c>
      <c r="E266" s="12" t="e">
        <f ca="1"/>
        <v>#NAME?</v>
      </c>
      <c r="F266" s="14" t="e">
        <f ca="1"/>
        <v>#NAME?</v>
      </c>
    </row>
    <row r="267" spans="1:6" ht="15.95">
      <c r="A267" s="12" t="e">
        <f ca="1"/>
        <v>#NAME?</v>
      </c>
      <c r="B267" s="13" t="e">
        <f ca="1"/>
        <v>#NAME?</v>
      </c>
      <c r="C267" s="12" t="e">
        <f ca="1"/>
        <v>#NAME?</v>
      </c>
      <c r="D267" s="12" t="e">
        <f ca="1"/>
        <v>#NAME?</v>
      </c>
      <c r="E267" s="12" t="e">
        <f ca="1"/>
        <v>#NAME?</v>
      </c>
      <c r="F267" s="14" t="e">
        <f ca="1"/>
        <v>#NAME?</v>
      </c>
    </row>
    <row r="268" spans="1:6" ht="15.95">
      <c r="A268" s="12" t="e">
        <f ca="1"/>
        <v>#NAME?</v>
      </c>
      <c r="B268" s="13" t="e">
        <f ca="1"/>
        <v>#NAME?</v>
      </c>
      <c r="C268" s="12" t="e">
        <f ca="1"/>
        <v>#NAME?</v>
      </c>
      <c r="D268" s="12" t="e">
        <f ca="1"/>
        <v>#NAME?</v>
      </c>
      <c r="E268" s="12" t="e">
        <f ca="1"/>
        <v>#NAME?</v>
      </c>
      <c r="F268" s="14" t="e">
        <f ca="1"/>
        <v>#NAME?</v>
      </c>
    </row>
    <row r="269" spans="1:6" ht="15.95">
      <c r="A269" s="12" t="e">
        <f ca="1"/>
        <v>#NAME?</v>
      </c>
      <c r="B269" s="13" t="e">
        <f ca="1"/>
        <v>#NAME?</v>
      </c>
      <c r="C269" s="12" t="e">
        <f ca="1"/>
        <v>#NAME?</v>
      </c>
      <c r="D269" s="12" t="e">
        <f ca="1"/>
        <v>#NAME?</v>
      </c>
      <c r="E269" s="12" t="e">
        <f ca="1"/>
        <v>#NAME?</v>
      </c>
      <c r="F269" s="14" t="e">
        <f ca="1"/>
        <v>#NAME?</v>
      </c>
    </row>
    <row r="270" spans="1:6" ht="15.95">
      <c r="A270" s="12" t="e">
        <f ca="1"/>
        <v>#NAME?</v>
      </c>
      <c r="B270" s="13" t="e">
        <f ca="1"/>
        <v>#NAME?</v>
      </c>
      <c r="C270" s="12" t="e">
        <f ca="1"/>
        <v>#NAME?</v>
      </c>
      <c r="D270" s="12" t="e">
        <f ca="1"/>
        <v>#NAME?</v>
      </c>
      <c r="E270" s="12" t="e">
        <f ca="1"/>
        <v>#NAME?</v>
      </c>
      <c r="F270" s="14" t="e">
        <f ca="1"/>
        <v>#NAME?</v>
      </c>
    </row>
    <row r="271" spans="1:6" ht="15.95">
      <c r="A271" s="12" t="e">
        <f ca="1"/>
        <v>#NAME?</v>
      </c>
      <c r="B271" s="13" t="e">
        <f ca="1"/>
        <v>#NAME?</v>
      </c>
      <c r="C271" s="12" t="e">
        <f ca="1"/>
        <v>#NAME?</v>
      </c>
      <c r="D271" s="12" t="e">
        <f ca="1"/>
        <v>#NAME?</v>
      </c>
      <c r="E271" s="12" t="e">
        <f ca="1"/>
        <v>#NAME?</v>
      </c>
      <c r="F271" s="14" t="e">
        <f ca="1"/>
        <v>#NAME?</v>
      </c>
    </row>
    <row r="272" spans="1:6" ht="15.95">
      <c r="A272" s="12" t="e">
        <f ca="1"/>
        <v>#NAME?</v>
      </c>
      <c r="B272" s="13" t="e">
        <f ca="1"/>
        <v>#NAME?</v>
      </c>
      <c r="C272" s="12" t="e">
        <f ca="1"/>
        <v>#NAME?</v>
      </c>
      <c r="D272" s="12" t="e">
        <f ca="1"/>
        <v>#NAME?</v>
      </c>
      <c r="E272" s="12" t="e">
        <f ca="1"/>
        <v>#NAME?</v>
      </c>
      <c r="F272" s="14" t="e">
        <f ca="1"/>
        <v>#NAME?</v>
      </c>
    </row>
    <row r="273" spans="1:6" ht="15.95">
      <c r="A273" s="12" t="e">
        <f ca="1"/>
        <v>#NAME?</v>
      </c>
      <c r="B273" s="13" t="e">
        <f ca="1"/>
        <v>#NAME?</v>
      </c>
      <c r="C273" s="12" t="e">
        <f ca="1"/>
        <v>#NAME?</v>
      </c>
      <c r="D273" s="12" t="e">
        <f ca="1"/>
        <v>#NAME?</v>
      </c>
      <c r="E273" s="12" t="e">
        <f ca="1"/>
        <v>#NAME?</v>
      </c>
      <c r="F273" s="14" t="e">
        <f ca="1"/>
        <v>#NAME?</v>
      </c>
    </row>
    <row r="274" spans="1:6" ht="15.95">
      <c r="A274" s="12" t="e">
        <f ca="1"/>
        <v>#NAME?</v>
      </c>
      <c r="B274" s="13" t="e">
        <f ca="1"/>
        <v>#NAME?</v>
      </c>
      <c r="C274" s="12" t="e">
        <f ca="1"/>
        <v>#NAME?</v>
      </c>
      <c r="D274" s="12" t="e">
        <f ca="1"/>
        <v>#NAME?</v>
      </c>
      <c r="E274" s="12" t="e">
        <f ca="1"/>
        <v>#NAME?</v>
      </c>
      <c r="F274" s="14" t="e">
        <f ca="1"/>
        <v>#NAME?</v>
      </c>
    </row>
    <row r="275" spans="1:6" ht="15.95">
      <c r="A275" s="12" t="e">
        <f ca="1"/>
        <v>#NAME?</v>
      </c>
      <c r="B275" s="13" t="e">
        <f ca="1"/>
        <v>#NAME?</v>
      </c>
      <c r="C275" s="12" t="e">
        <f ca="1"/>
        <v>#NAME?</v>
      </c>
      <c r="D275" s="12" t="e">
        <f ca="1"/>
        <v>#NAME?</v>
      </c>
      <c r="E275" s="12" t="e">
        <f ca="1"/>
        <v>#NAME?</v>
      </c>
      <c r="F275" s="14" t="e">
        <f ca="1"/>
        <v>#NAME?</v>
      </c>
    </row>
    <row r="276" spans="1:6" ht="15.95">
      <c r="A276" s="12" t="e">
        <f ca="1"/>
        <v>#NAME?</v>
      </c>
      <c r="B276" s="13" t="e">
        <f ca="1"/>
        <v>#NAME?</v>
      </c>
      <c r="C276" s="12" t="e">
        <f ca="1"/>
        <v>#NAME?</v>
      </c>
      <c r="D276" s="12" t="e">
        <f ca="1"/>
        <v>#NAME?</v>
      </c>
      <c r="E276" s="12" t="e">
        <f ca="1"/>
        <v>#NAME?</v>
      </c>
      <c r="F276" s="14" t="e">
        <f ca="1"/>
        <v>#NAME?</v>
      </c>
    </row>
    <row r="277" spans="1:6" ht="15.95">
      <c r="A277" s="12" t="e">
        <f ca="1"/>
        <v>#NAME?</v>
      </c>
      <c r="B277" s="13" t="e">
        <f ca="1"/>
        <v>#NAME?</v>
      </c>
      <c r="C277" s="12" t="e">
        <f ca="1"/>
        <v>#NAME?</v>
      </c>
      <c r="D277" s="12" t="e">
        <f ca="1"/>
        <v>#NAME?</v>
      </c>
      <c r="E277" s="12" t="e">
        <f ca="1"/>
        <v>#NAME?</v>
      </c>
      <c r="F277" s="14" t="e">
        <f ca="1"/>
        <v>#NAME?</v>
      </c>
    </row>
    <row r="278" spans="1:6" ht="15.95">
      <c r="A278" s="12" t="e">
        <f ca="1"/>
        <v>#NAME?</v>
      </c>
      <c r="B278" s="13" t="e">
        <f ca="1"/>
        <v>#NAME?</v>
      </c>
      <c r="C278" s="12" t="e">
        <f ca="1"/>
        <v>#NAME?</v>
      </c>
      <c r="D278" s="12" t="e">
        <f ca="1"/>
        <v>#NAME?</v>
      </c>
      <c r="E278" s="12" t="e">
        <f ca="1"/>
        <v>#NAME?</v>
      </c>
      <c r="F278" s="14" t="e">
        <f ca="1"/>
        <v>#NAME?</v>
      </c>
    </row>
    <row r="279" spans="1:6" ht="15.95">
      <c r="A279" s="12" t="e">
        <f ca="1"/>
        <v>#NAME?</v>
      </c>
      <c r="B279" s="13" t="e">
        <f ca="1"/>
        <v>#NAME?</v>
      </c>
      <c r="C279" s="12" t="e">
        <f ca="1"/>
        <v>#NAME?</v>
      </c>
      <c r="D279" s="12" t="e">
        <f ca="1"/>
        <v>#NAME?</v>
      </c>
      <c r="E279" s="12" t="e">
        <f ca="1"/>
        <v>#NAME?</v>
      </c>
      <c r="F279" s="14" t="e">
        <f ca="1"/>
        <v>#NAME?</v>
      </c>
    </row>
    <row r="280" spans="1:6" ht="15.95">
      <c r="A280" s="12" t="e">
        <f ca="1"/>
        <v>#NAME?</v>
      </c>
      <c r="B280" s="13" t="e">
        <f ca="1"/>
        <v>#NAME?</v>
      </c>
      <c r="C280" s="12" t="e">
        <f ca="1"/>
        <v>#NAME?</v>
      </c>
      <c r="D280" s="12" t="e">
        <f ca="1"/>
        <v>#NAME?</v>
      </c>
      <c r="E280" s="12" t="e">
        <f ca="1"/>
        <v>#NAME?</v>
      </c>
      <c r="F280" s="14" t="e">
        <f ca="1"/>
        <v>#NAME?</v>
      </c>
    </row>
    <row r="281" spans="1:6" ht="15.95">
      <c r="A281" s="12" t="e">
        <f ca="1"/>
        <v>#NAME?</v>
      </c>
      <c r="B281" s="13" t="e">
        <f ca="1"/>
        <v>#NAME?</v>
      </c>
      <c r="C281" s="12" t="e">
        <f ca="1"/>
        <v>#NAME?</v>
      </c>
      <c r="D281" s="12" t="e">
        <f ca="1"/>
        <v>#NAME?</v>
      </c>
      <c r="E281" s="12" t="e">
        <f ca="1"/>
        <v>#NAME?</v>
      </c>
      <c r="F281" s="14" t="e">
        <f ca="1"/>
        <v>#NAME?</v>
      </c>
    </row>
    <row r="282" spans="1:6" ht="15.95">
      <c r="A282" s="12" t="e">
        <f ca="1"/>
        <v>#NAME?</v>
      </c>
      <c r="B282" s="13" t="e">
        <f ca="1"/>
        <v>#NAME?</v>
      </c>
      <c r="C282" s="12" t="e">
        <f ca="1"/>
        <v>#NAME?</v>
      </c>
      <c r="D282" s="12" t="e">
        <f ca="1"/>
        <v>#NAME?</v>
      </c>
      <c r="E282" s="12" t="e">
        <f ca="1"/>
        <v>#NAME?</v>
      </c>
      <c r="F282" s="14" t="e">
        <f ca="1"/>
        <v>#NAME?</v>
      </c>
    </row>
    <row r="283" spans="1:6" ht="15.95">
      <c r="A283" s="12" t="e">
        <f ca="1"/>
        <v>#NAME?</v>
      </c>
      <c r="B283" s="13" t="e">
        <f ca="1"/>
        <v>#NAME?</v>
      </c>
      <c r="C283" s="12" t="e">
        <f ca="1"/>
        <v>#NAME?</v>
      </c>
      <c r="D283" s="12" t="e">
        <f ca="1"/>
        <v>#NAME?</v>
      </c>
      <c r="E283" s="12" t="e">
        <f ca="1"/>
        <v>#NAME?</v>
      </c>
      <c r="F283" s="14" t="e">
        <f ca="1"/>
        <v>#NAME?</v>
      </c>
    </row>
    <row r="284" spans="1:6" ht="15.95">
      <c r="A284" s="12" t="e">
        <f ca="1"/>
        <v>#NAME?</v>
      </c>
      <c r="B284" s="13" t="e">
        <f ca="1"/>
        <v>#NAME?</v>
      </c>
      <c r="C284" s="12" t="e">
        <f ca="1"/>
        <v>#NAME?</v>
      </c>
      <c r="D284" s="12" t="e">
        <f ca="1"/>
        <v>#NAME?</v>
      </c>
      <c r="E284" s="12" t="e">
        <f ca="1"/>
        <v>#NAME?</v>
      </c>
      <c r="F284" s="14" t="e">
        <f ca="1"/>
        <v>#NAME?</v>
      </c>
    </row>
    <row r="285" spans="1:6" ht="15.95">
      <c r="A285" s="12" t="e">
        <f ca="1"/>
        <v>#NAME?</v>
      </c>
      <c r="B285" s="13" t="e">
        <f ca="1"/>
        <v>#NAME?</v>
      </c>
      <c r="C285" s="12" t="e">
        <f ca="1"/>
        <v>#NAME?</v>
      </c>
      <c r="D285" s="12" t="e">
        <f ca="1"/>
        <v>#NAME?</v>
      </c>
      <c r="E285" s="12" t="e">
        <f ca="1"/>
        <v>#NAME?</v>
      </c>
      <c r="F285" s="14" t="e">
        <f ca="1"/>
        <v>#NAME?</v>
      </c>
    </row>
    <row r="286" spans="1:6" ht="15.95">
      <c r="A286" s="12" t="e">
        <f ca="1"/>
        <v>#NAME?</v>
      </c>
      <c r="B286" s="13" t="e">
        <f ca="1"/>
        <v>#NAME?</v>
      </c>
      <c r="C286" s="12" t="e">
        <f ca="1"/>
        <v>#NAME?</v>
      </c>
      <c r="D286" s="12" t="e">
        <f ca="1"/>
        <v>#NAME?</v>
      </c>
      <c r="E286" s="12" t="e">
        <f ca="1"/>
        <v>#NAME?</v>
      </c>
      <c r="F286" s="14" t="e">
        <f ca="1"/>
        <v>#NAME?</v>
      </c>
    </row>
    <row r="287" spans="1:6" ht="15.95">
      <c r="A287" s="12" t="e">
        <f ca="1"/>
        <v>#NAME?</v>
      </c>
      <c r="B287" s="13" t="e">
        <f ca="1"/>
        <v>#NAME?</v>
      </c>
      <c r="C287" s="12" t="e">
        <f ca="1"/>
        <v>#NAME?</v>
      </c>
      <c r="D287" s="12" t="e">
        <f ca="1"/>
        <v>#NAME?</v>
      </c>
      <c r="E287" s="12" t="e">
        <f ca="1"/>
        <v>#NAME?</v>
      </c>
      <c r="F287" s="14" t="e">
        <f ca="1"/>
        <v>#NAME?</v>
      </c>
    </row>
    <row r="288" spans="1:6" ht="15.95">
      <c r="A288" s="12" t="e">
        <f ca="1"/>
        <v>#NAME?</v>
      </c>
      <c r="B288" s="13" t="e">
        <f ca="1"/>
        <v>#NAME?</v>
      </c>
      <c r="C288" s="12" t="e">
        <f ca="1"/>
        <v>#NAME?</v>
      </c>
      <c r="D288" s="12" t="e">
        <f ca="1"/>
        <v>#NAME?</v>
      </c>
      <c r="E288" s="12" t="e">
        <f ca="1"/>
        <v>#NAME?</v>
      </c>
      <c r="F288" s="14" t="e">
        <f ca="1"/>
        <v>#NAME?</v>
      </c>
    </row>
    <row r="289" spans="1:6" ht="15.95">
      <c r="A289" s="12" t="e">
        <f ca="1"/>
        <v>#NAME?</v>
      </c>
      <c r="B289" s="13" t="e">
        <f ca="1"/>
        <v>#NAME?</v>
      </c>
      <c r="C289" s="12" t="e">
        <f ca="1"/>
        <v>#NAME?</v>
      </c>
      <c r="D289" s="12" t="e">
        <f ca="1"/>
        <v>#NAME?</v>
      </c>
      <c r="E289" s="12" t="e">
        <f ca="1"/>
        <v>#NAME?</v>
      </c>
      <c r="F289" s="14" t="e">
        <f ca="1"/>
        <v>#NAME?</v>
      </c>
    </row>
    <row r="290" spans="1:6" ht="15.95">
      <c r="A290" s="12" t="e">
        <f ca="1"/>
        <v>#NAME?</v>
      </c>
      <c r="B290" s="13" t="e">
        <f ca="1"/>
        <v>#NAME?</v>
      </c>
      <c r="C290" s="12" t="e">
        <f ca="1"/>
        <v>#NAME?</v>
      </c>
      <c r="D290" s="12" t="e">
        <f ca="1"/>
        <v>#NAME?</v>
      </c>
      <c r="E290" s="12" t="e">
        <f ca="1"/>
        <v>#NAME?</v>
      </c>
      <c r="F290" s="14" t="e">
        <f ca="1"/>
        <v>#NAME?</v>
      </c>
    </row>
    <row r="291" spans="1:6" ht="15.95">
      <c r="A291" s="12" t="e">
        <f ca="1"/>
        <v>#NAME?</v>
      </c>
      <c r="B291" s="13" t="e">
        <f ca="1"/>
        <v>#NAME?</v>
      </c>
      <c r="C291" s="12" t="e">
        <f ca="1"/>
        <v>#NAME?</v>
      </c>
      <c r="D291" s="12" t="e">
        <f ca="1"/>
        <v>#NAME?</v>
      </c>
      <c r="E291" s="12" t="e">
        <f ca="1"/>
        <v>#NAME?</v>
      </c>
      <c r="F291" s="14" t="e">
        <f ca="1"/>
        <v>#NAME?</v>
      </c>
    </row>
    <row r="292" spans="1:6" ht="15.95">
      <c r="A292" s="12" t="e">
        <f ca="1"/>
        <v>#NAME?</v>
      </c>
      <c r="B292" s="13" t="e">
        <f ca="1"/>
        <v>#NAME?</v>
      </c>
      <c r="C292" s="12" t="e">
        <f ca="1"/>
        <v>#NAME?</v>
      </c>
      <c r="D292" s="12" t="e">
        <f ca="1"/>
        <v>#NAME?</v>
      </c>
      <c r="E292" s="12" t="e">
        <f ca="1"/>
        <v>#NAME?</v>
      </c>
      <c r="F292" s="14" t="e">
        <f ca="1"/>
        <v>#NAME?</v>
      </c>
    </row>
    <row r="293" spans="1:6" ht="15.95">
      <c r="A293" s="12" t="e">
        <f ca="1"/>
        <v>#NAME?</v>
      </c>
      <c r="B293" s="13" t="e">
        <f ca="1"/>
        <v>#NAME?</v>
      </c>
      <c r="C293" s="12" t="e">
        <f ca="1"/>
        <v>#NAME?</v>
      </c>
      <c r="D293" s="12" t="e">
        <f ca="1"/>
        <v>#NAME?</v>
      </c>
      <c r="E293" s="12" t="e">
        <f ca="1"/>
        <v>#NAME?</v>
      </c>
      <c r="F293" s="14" t="e">
        <f ca="1"/>
        <v>#NAME?</v>
      </c>
    </row>
    <row r="294" spans="1:6" ht="15.95">
      <c r="A294" s="12" t="e">
        <f ca="1"/>
        <v>#NAME?</v>
      </c>
      <c r="B294" s="13" t="e">
        <f ca="1"/>
        <v>#NAME?</v>
      </c>
      <c r="C294" s="12" t="e">
        <f ca="1"/>
        <v>#NAME?</v>
      </c>
      <c r="D294" s="12" t="e">
        <f ca="1"/>
        <v>#NAME?</v>
      </c>
      <c r="E294" s="12" t="e">
        <f ca="1"/>
        <v>#NAME?</v>
      </c>
      <c r="F294" s="14" t="e">
        <f ca="1"/>
        <v>#NAME?</v>
      </c>
    </row>
    <row r="295" spans="1:6" ht="15.95">
      <c r="A295" s="12" t="e">
        <f ca="1"/>
        <v>#NAME?</v>
      </c>
      <c r="B295" s="13" t="e">
        <f ca="1"/>
        <v>#NAME?</v>
      </c>
      <c r="C295" s="12" t="e">
        <f ca="1"/>
        <v>#NAME?</v>
      </c>
      <c r="D295" s="12" t="e">
        <f ca="1"/>
        <v>#NAME?</v>
      </c>
      <c r="E295" s="12" t="e">
        <f ca="1"/>
        <v>#NAME?</v>
      </c>
      <c r="F295" s="14" t="e">
        <f ca="1"/>
        <v>#NAME?</v>
      </c>
    </row>
    <row r="296" spans="1:6" ht="15.95">
      <c r="A296" s="12" t="e">
        <f ca="1"/>
        <v>#NAME?</v>
      </c>
      <c r="B296" s="13" t="e">
        <f ca="1"/>
        <v>#NAME?</v>
      </c>
      <c r="C296" s="12" t="e">
        <f ca="1"/>
        <v>#NAME?</v>
      </c>
      <c r="D296" s="12" t="e">
        <f ca="1"/>
        <v>#NAME?</v>
      </c>
      <c r="E296" s="12" t="e">
        <f ca="1"/>
        <v>#NAME?</v>
      </c>
      <c r="F296" s="14" t="e">
        <f ca="1"/>
        <v>#NAME?</v>
      </c>
    </row>
    <row r="297" spans="1:6" ht="15.95">
      <c r="A297" s="12" t="e">
        <f ca="1"/>
        <v>#NAME?</v>
      </c>
      <c r="B297" s="13" t="e">
        <f ca="1"/>
        <v>#NAME?</v>
      </c>
      <c r="C297" s="12" t="e">
        <f ca="1"/>
        <v>#NAME?</v>
      </c>
      <c r="D297" s="12" t="e">
        <f ca="1"/>
        <v>#NAME?</v>
      </c>
      <c r="E297" s="12" t="e">
        <f ca="1"/>
        <v>#NAME?</v>
      </c>
      <c r="F297" s="14" t="e">
        <f ca="1"/>
        <v>#NAME?</v>
      </c>
    </row>
    <row r="298" spans="1:6" ht="15.95">
      <c r="A298" s="12" t="e">
        <f ca="1"/>
        <v>#NAME?</v>
      </c>
      <c r="B298" s="13" t="e">
        <f ca="1"/>
        <v>#NAME?</v>
      </c>
      <c r="C298" s="12" t="e">
        <f ca="1"/>
        <v>#NAME?</v>
      </c>
      <c r="D298" s="12" t="e">
        <f ca="1"/>
        <v>#NAME?</v>
      </c>
      <c r="E298" s="12" t="e">
        <f ca="1"/>
        <v>#NAME?</v>
      </c>
      <c r="F298" s="14" t="e">
        <f ca="1"/>
        <v>#NAME?</v>
      </c>
    </row>
    <row r="299" spans="1:6" ht="15.95">
      <c r="A299" s="12" t="e">
        <f ca="1"/>
        <v>#NAME?</v>
      </c>
      <c r="B299" s="13" t="e">
        <f ca="1"/>
        <v>#NAME?</v>
      </c>
      <c r="C299" s="12" t="e">
        <f ca="1"/>
        <v>#NAME?</v>
      </c>
      <c r="D299" s="12" t="e">
        <f ca="1"/>
        <v>#NAME?</v>
      </c>
      <c r="E299" s="12" t="e">
        <f ca="1"/>
        <v>#NAME?</v>
      </c>
      <c r="F299" s="14" t="e">
        <f ca="1"/>
        <v>#NAME?</v>
      </c>
    </row>
    <row r="300" spans="1:6" ht="15.95">
      <c r="A300" s="12" t="e">
        <f ca="1"/>
        <v>#NAME?</v>
      </c>
      <c r="B300" s="13" t="e">
        <f ca="1"/>
        <v>#NAME?</v>
      </c>
      <c r="C300" s="12" t="e">
        <f ca="1"/>
        <v>#NAME?</v>
      </c>
      <c r="D300" s="12" t="e">
        <f ca="1"/>
        <v>#NAME?</v>
      </c>
      <c r="E300" s="12" t="e">
        <f ca="1"/>
        <v>#NAME?</v>
      </c>
      <c r="F300" s="14" t="e">
        <f ca="1"/>
        <v>#NAME?</v>
      </c>
    </row>
    <row r="301" spans="1:6" ht="15.95">
      <c r="A301" s="12" t="e">
        <f ca="1"/>
        <v>#NAME?</v>
      </c>
      <c r="B301" s="13" t="e">
        <f ca="1"/>
        <v>#NAME?</v>
      </c>
      <c r="C301" s="12" t="e">
        <f ca="1"/>
        <v>#NAME?</v>
      </c>
      <c r="D301" s="12" t="e">
        <f ca="1"/>
        <v>#NAME?</v>
      </c>
      <c r="E301" s="12" t="e">
        <f ca="1"/>
        <v>#NAME?</v>
      </c>
      <c r="F301" s="14" t="e">
        <f ca="1"/>
        <v>#NAME?</v>
      </c>
    </row>
    <row r="302" spans="1:6" ht="15.95">
      <c r="A302" s="12" t="e">
        <f ca="1"/>
        <v>#NAME?</v>
      </c>
      <c r="B302" s="13" t="e">
        <f ca="1"/>
        <v>#NAME?</v>
      </c>
      <c r="C302" s="12" t="e">
        <f ca="1"/>
        <v>#NAME?</v>
      </c>
      <c r="D302" s="12" t="e">
        <f ca="1"/>
        <v>#NAME?</v>
      </c>
      <c r="E302" s="12" t="e">
        <f ca="1"/>
        <v>#NAME?</v>
      </c>
      <c r="F302" s="14" t="e">
        <f ca="1"/>
        <v>#NAME?</v>
      </c>
    </row>
    <row r="303" spans="1:6" ht="15.95">
      <c r="A303" s="12" t="e">
        <f ca="1"/>
        <v>#NAME?</v>
      </c>
      <c r="B303" s="13" t="e">
        <f ca="1"/>
        <v>#NAME?</v>
      </c>
      <c r="C303" s="12" t="e">
        <f ca="1"/>
        <v>#NAME?</v>
      </c>
      <c r="D303" s="12" t="e">
        <f ca="1"/>
        <v>#NAME?</v>
      </c>
      <c r="E303" s="12" t="e">
        <f ca="1"/>
        <v>#NAME?</v>
      </c>
      <c r="F303" s="14" t="e">
        <f ca="1"/>
        <v>#NAME?</v>
      </c>
    </row>
    <row r="304" spans="1:6" ht="15.95">
      <c r="A304" s="12" t="e">
        <f ca="1"/>
        <v>#NAME?</v>
      </c>
      <c r="B304" s="13" t="e">
        <f ca="1"/>
        <v>#NAME?</v>
      </c>
      <c r="C304" s="12" t="e">
        <f ca="1"/>
        <v>#NAME?</v>
      </c>
      <c r="D304" s="12" t="e">
        <f ca="1"/>
        <v>#NAME?</v>
      </c>
      <c r="E304" s="12" t="e">
        <f ca="1"/>
        <v>#NAME?</v>
      </c>
      <c r="F304" s="14" t="e">
        <f ca="1"/>
        <v>#NAME?</v>
      </c>
    </row>
    <row r="305" spans="1:6" ht="15.95">
      <c r="A305" s="12" t="e">
        <f ca="1"/>
        <v>#NAME?</v>
      </c>
      <c r="B305" s="13" t="e">
        <f ca="1"/>
        <v>#NAME?</v>
      </c>
      <c r="C305" s="12" t="e">
        <f ca="1"/>
        <v>#NAME?</v>
      </c>
      <c r="D305" s="12" t="e">
        <f ca="1"/>
        <v>#NAME?</v>
      </c>
      <c r="E305" s="12" t="e">
        <f ca="1"/>
        <v>#NAME?</v>
      </c>
      <c r="F305" s="14" t="e">
        <f ca="1"/>
        <v>#NAME?</v>
      </c>
    </row>
    <row r="306" spans="1:6" ht="15.95">
      <c r="A306" s="12" t="e">
        <f ca="1"/>
        <v>#NAME?</v>
      </c>
      <c r="B306" s="13" t="e">
        <f ca="1"/>
        <v>#NAME?</v>
      </c>
      <c r="C306" s="12" t="e">
        <f ca="1"/>
        <v>#NAME?</v>
      </c>
      <c r="D306" s="12" t="e">
        <f ca="1"/>
        <v>#NAME?</v>
      </c>
      <c r="E306" s="12" t="e">
        <f ca="1"/>
        <v>#NAME?</v>
      </c>
      <c r="F306" s="14" t="e">
        <f ca="1"/>
        <v>#NAME?</v>
      </c>
    </row>
    <row r="307" spans="1:6" ht="15.95">
      <c r="A307" s="12" t="e">
        <f ca="1"/>
        <v>#NAME?</v>
      </c>
      <c r="B307" s="13" t="e">
        <f ca="1"/>
        <v>#NAME?</v>
      </c>
      <c r="C307" s="12" t="e">
        <f ca="1"/>
        <v>#NAME?</v>
      </c>
      <c r="D307" s="12" t="e">
        <f ca="1"/>
        <v>#NAME?</v>
      </c>
      <c r="E307" s="12" t="e">
        <f ca="1"/>
        <v>#NAME?</v>
      </c>
      <c r="F307" s="14" t="e">
        <f ca="1"/>
        <v>#NAME?</v>
      </c>
    </row>
    <row r="308" spans="1:6" ht="15.95">
      <c r="A308" s="12" t="e">
        <f ca="1"/>
        <v>#NAME?</v>
      </c>
      <c r="B308" s="13" t="e">
        <f ca="1"/>
        <v>#NAME?</v>
      </c>
      <c r="C308" s="12" t="e">
        <f ca="1"/>
        <v>#NAME?</v>
      </c>
      <c r="D308" s="12" t="e">
        <f ca="1"/>
        <v>#NAME?</v>
      </c>
      <c r="E308" s="12" t="e">
        <f ca="1"/>
        <v>#NAME?</v>
      </c>
      <c r="F308" s="14" t="e">
        <f ca="1"/>
        <v>#NAME?</v>
      </c>
    </row>
    <row r="309" spans="1:6" ht="15.95">
      <c r="A309" s="12" t="e">
        <f ca="1"/>
        <v>#NAME?</v>
      </c>
      <c r="B309" s="13" t="e">
        <f ca="1"/>
        <v>#NAME?</v>
      </c>
      <c r="C309" s="12" t="e">
        <f ca="1"/>
        <v>#NAME?</v>
      </c>
      <c r="D309" s="12" t="e">
        <f ca="1"/>
        <v>#NAME?</v>
      </c>
      <c r="E309" s="12" t="e">
        <f ca="1"/>
        <v>#NAME?</v>
      </c>
      <c r="F309" s="14" t="e">
        <f ca="1"/>
        <v>#NAME?</v>
      </c>
    </row>
    <row r="310" spans="1:6" ht="15.95">
      <c r="A310" s="12" t="e">
        <f ca="1"/>
        <v>#NAME?</v>
      </c>
      <c r="B310" s="13" t="e">
        <f ca="1"/>
        <v>#NAME?</v>
      </c>
      <c r="C310" s="12" t="e">
        <f ca="1"/>
        <v>#NAME?</v>
      </c>
      <c r="D310" s="12" t="e">
        <f ca="1"/>
        <v>#NAME?</v>
      </c>
      <c r="E310" s="12" t="e">
        <f ca="1"/>
        <v>#NAME?</v>
      </c>
      <c r="F310" s="14" t="e">
        <f ca="1"/>
        <v>#NAME?</v>
      </c>
    </row>
    <row r="311" spans="1:6" ht="15.95">
      <c r="A311" s="12" t="e">
        <f ca="1"/>
        <v>#NAME?</v>
      </c>
      <c r="B311" s="13" t="e">
        <f ca="1"/>
        <v>#NAME?</v>
      </c>
      <c r="C311" s="12" t="e">
        <f ca="1"/>
        <v>#NAME?</v>
      </c>
      <c r="D311" s="12" t="e">
        <f ca="1"/>
        <v>#NAME?</v>
      </c>
      <c r="E311" s="12" t="e">
        <f ca="1"/>
        <v>#NAME?</v>
      </c>
      <c r="F311" s="14" t="e">
        <f ca="1"/>
        <v>#NAME?</v>
      </c>
    </row>
    <row r="312" spans="1:6" ht="15.95">
      <c r="A312" s="12" t="e">
        <f ca="1"/>
        <v>#NAME?</v>
      </c>
      <c r="B312" s="13" t="e">
        <f ca="1"/>
        <v>#NAME?</v>
      </c>
      <c r="C312" s="12" t="e">
        <f ca="1"/>
        <v>#NAME?</v>
      </c>
      <c r="D312" s="12" t="e">
        <f ca="1"/>
        <v>#NAME?</v>
      </c>
      <c r="E312" s="12" t="e">
        <f ca="1"/>
        <v>#NAME?</v>
      </c>
      <c r="F312" s="14" t="e">
        <f ca="1"/>
        <v>#NAME?</v>
      </c>
    </row>
    <row r="313" spans="1:6" ht="15.95">
      <c r="A313" s="12" t="e">
        <f ca="1"/>
        <v>#NAME?</v>
      </c>
      <c r="B313" s="13" t="e">
        <f ca="1"/>
        <v>#NAME?</v>
      </c>
      <c r="C313" s="12" t="e">
        <f ca="1"/>
        <v>#NAME?</v>
      </c>
      <c r="D313" s="12" t="e">
        <f ca="1"/>
        <v>#NAME?</v>
      </c>
      <c r="E313" s="12" t="e">
        <f ca="1"/>
        <v>#NAME?</v>
      </c>
      <c r="F313" s="14" t="e">
        <f ca="1"/>
        <v>#NAME?</v>
      </c>
    </row>
    <row r="314" spans="1:6" ht="15.95">
      <c r="A314" s="12" t="e">
        <f ca="1"/>
        <v>#NAME?</v>
      </c>
      <c r="B314" s="13" t="e">
        <f ca="1"/>
        <v>#NAME?</v>
      </c>
      <c r="C314" s="12" t="e">
        <f ca="1"/>
        <v>#NAME?</v>
      </c>
      <c r="D314" s="12" t="e">
        <f ca="1"/>
        <v>#NAME?</v>
      </c>
      <c r="E314" s="12" t="e">
        <f ca="1"/>
        <v>#NAME?</v>
      </c>
      <c r="F314" s="14" t="e">
        <f ca="1"/>
        <v>#NAME?</v>
      </c>
    </row>
    <row r="315" spans="1:6" ht="15.95">
      <c r="A315" s="12" t="e">
        <f ca="1"/>
        <v>#NAME?</v>
      </c>
      <c r="B315" s="13" t="e">
        <f ca="1"/>
        <v>#NAME?</v>
      </c>
      <c r="C315" s="12" t="e">
        <f ca="1"/>
        <v>#NAME?</v>
      </c>
      <c r="D315" s="12" t="e">
        <f ca="1"/>
        <v>#NAME?</v>
      </c>
      <c r="E315" s="12" t="e">
        <f ca="1"/>
        <v>#NAME?</v>
      </c>
      <c r="F315" s="14" t="e">
        <f ca="1"/>
        <v>#NAME?</v>
      </c>
    </row>
    <row r="316" spans="1:6" ht="15.95">
      <c r="A316" s="12" t="e">
        <f ca="1"/>
        <v>#NAME?</v>
      </c>
      <c r="B316" s="13" t="e">
        <f ca="1"/>
        <v>#NAME?</v>
      </c>
      <c r="C316" s="12" t="e">
        <f ca="1"/>
        <v>#NAME?</v>
      </c>
      <c r="D316" s="12" t="e">
        <f ca="1"/>
        <v>#NAME?</v>
      </c>
      <c r="E316" s="12" t="e">
        <f ca="1"/>
        <v>#NAME?</v>
      </c>
      <c r="F316" s="14" t="e">
        <f ca="1"/>
        <v>#NAME?</v>
      </c>
    </row>
    <row r="317" spans="1:6" ht="15.95">
      <c r="A317" s="12" t="e">
        <f ca="1"/>
        <v>#NAME?</v>
      </c>
      <c r="B317" s="13" t="e">
        <f ca="1"/>
        <v>#NAME?</v>
      </c>
      <c r="C317" s="12" t="e">
        <f ca="1"/>
        <v>#NAME?</v>
      </c>
      <c r="D317" s="12" t="e">
        <f ca="1"/>
        <v>#NAME?</v>
      </c>
      <c r="E317" s="12" t="e">
        <f ca="1"/>
        <v>#NAME?</v>
      </c>
      <c r="F317" s="14" t="e">
        <f ca="1"/>
        <v>#NAME?</v>
      </c>
    </row>
    <row r="318" spans="1:6" ht="15.95">
      <c r="A318" s="12" t="e">
        <f ca="1"/>
        <v>#NAME?</v>
      </c>
      <c r="B318" s="13" t="e">
        <f ca="1"/>
        <v>#NAME?</v>
      </c>
      <c r="C318" s="12" t="e">
        <f ca="1"/>
        <v>#NAME?</v>
      </c>
      <c r="D318" s="12" t="e">
        <f ca="1"/>
        <v>#NAME?</v>
      </c>
      <c r="E318" s="12" t="e">
        <f ca="1"/>
        <v>#NAME?</v>
      </c>
      <c r="F318" s="14" t="e">
        <f ca="1"/>
        <v>#NAME?</v>
      </c>
    </row>
    <row r="319" spans="1:6" ht="15.95">
      <c r="A319" s="12" t="e">
        <f ca="1"/>
        <v>#NAME?</v>
      </c>
      <c r="B319" s="13" t="e">
        <f ca="1"/>
        <v>#NAME?</v>
      </c>
      <c r="C319" s="12" t="e">
        <f ca="1"/>
        <v>#NAME?</v>
      </c>
      <c r="D319" s="12" t="e">
        <f ca="1"/>
        <v>#NAME?</v>
      </c>
      <c r="E319" s="12" t="e">
        <f ca="1"/>
        <v>#NAME?</v>
      </c>
      <c r="F319" s="14" t="e">
        <f ca="1"/>
        <v>#NAME?</v>
      </c>
    </row>
    <row r="320" spans="1:6" ht="15.95">
      <c r="A320" s="12" t="e">
        <f ca="1"/>
        <v>#NAME?</v>
      </c>
      <c r="B320" s="13" t="e">
        <f ca="1"/>
        <v>#NAME?</v>
      </c>
      <c r="C320" s="12" t="e">
        <f ca="1"/>
        <v>#NAME?</v>
      </c>
      <c r="D320" s="12" t="e">
        <f ca="1"/>
        <v>#NAME?</v>
      </c>
      <c r="E320" s="12" t="e">
        <f ca="1"/>
        <v>#NAME?</v>
      </c>
      <c r="F320" s="14" t="e">
        <f ca="1"/>
        <v>#NAME?</v>
      </c>
    </row>
    <row r="321" spans="1:6" ht="15.95">
      <c r="A321" s="12" t="e">
        <f ca="1"/>
        <v>#NAME?</v>
      </c>
      <c r="B321" s="13" t="e">
        <f ca="1"/>
        <v>#NAME?</v>
      </c>
      <c r="C321" s="12" t="e">
        <f ca="1"/>
        <v>#NAME?</v>
      </c>
      <c r="D321" s="12" t="e">
        <f ca="1"/>
        <v>#NAME?</v>
      </c>
      <c r="E321" s="12" t="e">
        <f ca="1"/>
        <v>#NAME?</v>
      </c>
      <c r="F321" s="14" t="e">
        <f ca="1"/>
        <v>#NAME?</v>
      </c>
    </row>
    <row r="322" spans="1:6" ht="15.95">
      <c r="A322" s="12" t="e">
        <f ca="1"/>
        <v>#NAME?</v>
      </c>
      <c r="B322" s="13" t="e">
        <f ca="1"/>
        <v>#NAME?</v>
      </c>
      <c r="C322" s="12" t="e">
        <f ca="1"/>
        <v>#NAME?</v>
      </c>
      <c r="D322" s="12" t="e">
        <f ca="1"/>
        <v>#NAME?</v>
      </c>
      <c r="E322" s="12" t="e">
        <f ca="1"/>
        <v>#NAME?</v>
      </c>
      <c r="F322" s="14" t="e">
        <f ca="1"/>
        <v>#NAME?</v>
      </c>
    </row>
    <row r="323" spans="1:6" ht="15.95">
      <c r="A323" s="12" t="e">
        <f ca="1"/>
        <v>#NAME?</v>
      </c>
      <c r="B323" s="13" t="e">
        <f ca="1"/>
        <v>#NAME?</v>
      </c>
      <c r="C323" s="12" t="e">
        <f ca="1"/>
        <v>#NAME?</v>
      </c>
      <c r="D323" s="12" t="e">
        <f ca="1"/>
        <v>#NAME?</v>
      </c>
      <c r="E323" s="12" t="e">
        <f ca="1"/>
        <v>#NAME?</v>
      </c>
      <c r="F323" s="14" t="e">
        <f ca="1"/>
        <v>#NAME?</v>
      </c>
    </row>
    <row r="324" spans="1:6" ht="15.95">
      <c r="A324" s="12" t="e">
        <f ca="1"/>
        <v>#NAME?</v>
      </c>
      <c r="B324" s="13" t="e">
        <f ca="1"/>
        <v>#NAME?</v>
      </c>
      <c r="C324" s="12" t="e">
        <f ca="1"/>
        <v>#NAME?</v>
      </c>
      <c r="D324" s="12" t="e">
        <f ca="1"/>
        <v>#NAME?</v>
      </c>
      <c r="E324" s="12" t="e">
        <f ca="1"/>
        <v>#NAME?</v>
      </c>
      <c r="F324" s="14" t="e">
        <f ca="1"/>
        <v>#NAME?</v>
      </c>
    </row>
    <row r="325" spans="1:6" ht="15.95">
      <c r="A325" s="12" t="e">
        <f ca="1"/>
        <v>#NAME?</v>
      </c>
      <c r="B325" s="13" t="e">
        <f ca="1"/>
        <v>#NAME?</v>
      </c>
      <c r="C325" s="12" t="e">
        <f ca="1"/>
        <v>#NAME?</v>
      </c>
      <c r="D325" s="12" t="e">
        <f ca="1"/>
        <v>#NAME?</v>
      </c>
      <c r="E325" s="12" t="e">
        <f ca="1"/>
        <v>#NAME?</v>
      </c>
      <c r="F325" s="14" t="e">
        <f ca="1"/>
        <v>#NAME?</v>
      </c>
    </row>
    <row r="326" spans="1:6" ht="15.95">
      <c r="A326" s="12" t="e">
        <f ca="1"/>
        <v>#NAME?</v>
      </c>
      <c r="B326" s="13" t="e">
        <f ca="1"/>
        <v>#NAME?</v>
      </c>
      <c r="C326" s="12" t="e">
        <f ca="1"/>
        <v>#NAME?</v>
      </c>
      <c r="D326" s="12" t="e">
        <f ca="1"/>
        <v>#NAME?</v>
      </c>
      <c r="E326" s="12" t="e">
        <f ca="1"/>
        <v>#NAME?</v>
      </c>
      <c r="F326" s="14" t="e">
        <f ca="1"/>
        <v>#NAME?</v>
      </c>
    </row>
    <row r="327" spans="1:6" ht="15.95">
      <c r="A327" s="12" t="e">
        <f ca="1"/>
        <v>#NAME?</v>
      </c>
      <c r="B327" s="13" t="e">
        <f ca="1"/>
        <v>#NAME?</v>
      </c>
      <c r="C327" s="12" t="e">
        <f ca="1"/>
        <v>#NAME?</v>
      </c>
      <c r="D327" s="12" t="e">
        <f ca="1"/>
        <v>#NAME?</v>
      </c>
      <c r="E327" s="12" t="e">
        <f ca="1"/>
        <v>#NAME?</v>
      </c>
      <c r="F327" s="14" t="e">
        <f ca="1"/>
        <v>#NAME?</v>
      </c>
    </row>
    <row r="328" spans="1:6" ht="15.95">
      <c r="A328" s="12" t="e">
        <f ca="1"/>
        <v>#NAME?</v>
      </c>
      <c r="B328" s="13" t="e">
        <f ca="1"/>
        <v>#NAME?</v>
      </c>
      <c r="C328" s="12" t="e">
        <f ca="1"/>
        <v>#NAME?</v>
      </c>
      <c r="D328" s="12" t="e">
        <f ca="1"/>
        <v>#NAME?</v>
      </c>
      <c r="E328" s="12" t="e">
        <f ca="1"/>
        <v>#NAME?</v>
      </c>
      <c r="F328" s="14" t="e">
        <f ca="1"/>
        <v>#NAME?</v>
      </c>
    </row>
    <row r="329" spans="1:6" ht="15.95">
      <c r="A329" s="12" t="e">
        <f ca="1"/>
        <v>#NAME?</v>
      </c>
      <c r="B329" s="13" t="e">
        <f ca="1"/>
        <v>#NAME?</v>
      </c>
      <c r="C329" s="12" t="e">
        <f ca="1"/>
        <v>#NAME?</v>
      </c>
      <c r="D329" s="12" t="e">
        <f ca="1"/>
        <v>#NAME?</v>
      </c>
      <c r="E329" s="12" t="e">
        <f ca="1"/>
        <v>#NAME?</v>
      </c>
      <c r="F329" s="14" t="e">
        <f ca="1"/>
        <v>#NAME?</v>
      </c>
    </row>
    <row r="330" spans="1:6" ht="15.95">
      <c r="A330" s="12" t="e">
        <f ca="1"/>
        <v>#NAME?</v>
      </c>
      <c r="B330" s="13" t="e">
        <f ca="1"/>
        <v>#NAME?</v>
      </c>
      <c r="C330" s="12" t="e">
        <f ca="1"/>
        <v>#NAME?</v>
      </c>
      <c r="D330" s="12" t="e">
        <f ca="1"/>
        <v>#NAME?</v>
      </c>
      <c r="E330" s="12" t="e">
        <f ca="1"/>
        <v>#NAME?</v>
      </c>
      <c r="F330" s="14" t="e">
        <f ca="1"/>
        <v>#NAME?</v>
      </c>
    </row>
    <row r="331" spans="1:6" ht="15.95">
      <c r="A331" s="12" t="e">
        <f ca="1"/>
        <v>#NAME?</v>
      </c>
      <c r="B331" s="13" t="e">
        <f ca="1"/>
        <v>#NAME?</v>
      </c>
      <c r="C331" s="12" t="e">
        <f ca="1"/>
        <v>#NAME?</v>
      </c>
      <c r="D331" s="12" t="e">
        <f ca="1"/>
        <v>#NAME?</v>
      </c>
      <c r="E331" s="12" t="e">
        <f ca="1"/>
        <v>#NAME?</v>
      </c>
      <c r="F331" s="14" t="e">
        <f ca="1"/>
        <v>#NAME?</v>
      </c>
    </row>
    <row r="332" spans="1:6" ht="15.95">
      <c r="A332" s="12" t="e">
        <f ca="1"/>
        <v>#NAME?</v>
      </c>
      <c r="B332" s="13" t="e">
        <f ca="1"/>
        <v>#NAME?</v>
      </c>
      <c r="C332" s="12" t="e">
        <f ca="1"/>
        <v>#NAME?</v>
      </c>
      <c r="D332" s="12" t="e">
        <f ca="1"/>
        <v>#NAME?</v>
      </c>
      <c r="E332" s="12" t="e">
        <f ca="1"/>
        <v>#NAME?</v>
      </c>
      <c r="F332" s="14" t="e">
        <f ca="1"/>
        <v>#NAME?</v>
      </c>
    </row>
    <row r="333" spans="1:6" ht="15.95">
      <c r="A333" s="12" t="e">
        <f ca="1"/>
        <v>#NAME?</v>
      </c>
      <c r="B333" s="13" t="e">
        <f ca="1"/>
        <v>#NAME?</v>
      </c>
      <c r="C333" s="12" t="e">
        <f ca="1"/>
        <v>#NAME?</v>
      </c>
      <c r="D333" s="12" t="e">
        <f ca="1"/>
        <v>#NAME?</v>
      </c>
      <c r="E333" s="12" t="e">
        <f ca="1"/>
        <v>#NAME?</v>
      </c>
      <c r="F333" s="14" t="e">
        <f ca="1"/>
        <v>#NAME?</v>
      </c>
    </row>
    <row r="334" spans="1:6" ht="15.95">
      <c r="A334" s="12" t="e">
        <f ca="1"/>
        <v>#NAME?</v>
      </c>
      <c r="B334" s="13" t="e">
        <f ca="1"/>
        <v>#NAME?</v>
      </c>
      <c r="C334" s="12" t="e">
        <f ca="1"/>
        <v>#NAME?</v>
      </c>
      <c r="D334" s="12" t="e">
        <f ca="1"/>
        <v>#NAME?</v>
      </c>
      <c r="E334" s="12" t="e">
        <f ca="1"/>
        <v>#NAME?</v>
      </c>
      <c r="F334" s="14" t="e">
        <f ca="1"/>
        <v>#NAME?</v>
      </c>
    </row>
    <row r="335" spans="1:6" ht="15.95">
      <c r="A335" s="12" t="e">
        <f ca="1"/>
        <v>#NAME?</v>
      </c>
      <c r="B335" s="13" t="e">
        <f ca="1"/>
        <v>#NAME?</v>
      </c>
      <c r="C335" s="12" t="e">
        <f ca="1"/>
        <v>#NAME?</v>
      </c>
      <c r="D335" s="12" t="e">
        <f ca="1"/>
        <v>#NAME?</v>
      </c>
      <c r="E335" s="12" t="e">
        <f ca="1"/>
        <v>#NAME?</v>
      </c>
      <c r="F335" s="14" t="e">
        <f ca="1"/>
        <v>#NAME?</v>
      </c>
    </row>
    <row r="336" spans="1:6" ht="15.95">
      <c r="A336" s="12" t="e">
        <f ca="1"/>
        <v>#NAME?</v>
      </c>
      <c r="B336" s="13" t="e">
        <f ca="1"/>
        <v>#NAME?</v>
      </c>
      <c r="C336" s="12" t="e">
        <f ca="1"/>
        <v>#NAME?</v>
      </c>
      <c r="D336" s="12" t="e">
        <f ca="1"/>
        <v>#NAME?</v>
      </c>
      <c r="E336" s="12" t="e">
        <f ca="1"/>
        <v>#NAME?</v>
      </c>
      <c r="F336" s="14" t="e">
        <f ca="1"/>
        <v>#NAME?</v>
      </c>
    </row>
    <row r="337" spans="1:6" ht="15.95">
      <c r="A337" s="12" t="e">
        <f ca="1"/>
        <v>#NAME?</v>
      </c>
      <c r="B337" s="13" t="e">
        <f ca="1"/>
        <v>#NAME?</v>
      </c>
      <c r="C337" s="12" t="e">
        <f ca="1"/>
        <v>#NAME?</v>
      </c>
      <c r="D337" s="12" t="e">
        <f ca="1"/>
        <v>#NAME?</v>
      </c>
      <c r="E337" s="12" t="e">
        <f ca="1"/>
        <v>#NAME?</v>
      </c>
      <c r="F337" s="14" t="e">
        <f ca="1"/>
        <v>#NAME?</v>
      </c>
    </row>
    <row r="338" spans="1:6" ht="15.95">
      <c r="A338" s="12" t="e">
        <f ca="1"/>
        <v>#NAME?</v>
      </c>
      <c r="B338" s="13" t="e">
        <f ca="1"/>
        <v>#NAME?</v>
      </c>
      <c r="C338" s="12" t="e">
        <f ca="1"/>
        <v>#NAME?</v>
      </c>
      <c r="D338" s="12" t="e">
        <f ca="1"/>
        <v>#NAME?</v>
      </c>
      <c r="E338" s="12" t="e">
        <f ca="1"/>
        <v>#NAME?</v>
      </c>
      <c r="F338" s="14" t="e">
        <f ca="1"/>
        <v>#NAME?</v>
      </c>
    </row>
    <row r="339" spans="1:6" ht="15.95">
      <c r="A339" s="12" t="e">
        <f ca="1"/>
        <v>#NAME?</v>
      </c>
      <c r="B339" s="13" t="e">
        <f ca="1"/>
        <v>#NAME?</v>
      </c>
      <c r="C339" s="12" t="e">
        <f ca="1"/>
        <v>#NAME?</v>
      </c>
      <c r="D339" s="12" t="e">
        <f ca="1"/>
        <v>#NAME?</v>
      </c>
      <c r="E339" s="12" t="e">
        <f ca="1"/>
        <v>#NAME?</v>
      </c>
      <c r="F339" s="14" t="e">
        <f ca="1"/>
        <v>#NAME?</v>
      </c>
    </row>
    <row r="340" spans="1:6" ht="15.95">
      <c r="A340" s="12" t="e">
        <f ca="1"/>
        <v>#NAME?</v>
      </c>
      <c r="B340" s="13" t="e">
        <f ca="1"/>
        <v>#NAME?</v>
      </c>
      <c r="C340" s="12" t="e">
        <f ca="1"/>
        <v>#NAME?</v>
      </c>
      <c r="D340" s="12" t="e">
        <f ca="1"/>
        <v>#NAME?</v>
      </c>
      <c r="E340" s="12" t="e">
        <f ca="1"/>
        <v>#NAME?</v>
      </c>
      <c r="F340" s="14" t="e">
        <f ca="1"/>
        <v>#NAME?</v>
      </c>
    </row>
    <row r="341" spans="1:6" ht="15.95">
      <c r="A341" s="12" t="e">
        <f ca="1"/>
        <v>#NAME?</v>
      </c>
      <c r="B341" s="13" t="e">
        <f ca="1"/>
        <v>#NAME?</v>
      </c>
      <c r="C341" s="12" t="e">
        <f ca="1"/>
        <v>#NAME?</v>
      </c>
      <c r="D341" s="12" t="e">
        <f ca="1"/>
        <v>#NAME?</v>
      </c>
      <c r="E341" s="12" t="e">
        <f ca="1"/>
        <v>#NAME?</v>
      </c>
      <c r="F341" s="14" t="e">
        <f ca="1"/>
        <v>#NAME?</v>
      </c>
    </row>
    <row r="342" spans="1:6" ht="15.95">
      <c r="A342" s="12" t="e">
        <f ca="1"/>
        <v>#NAME?</v>
      </c>
      <c r="B342" s="13" t="e">
        <f ca="1"/>
        <v>#NAME?</v>
      </c>
      <c r="C342" s="12" t="e">
        <f ca="1"/>
        <v>#NAME?</v>
      </c>
      <c r="D342" s="12" t="e">
        <f ca="1"/>
        <v>#NAME?</v>
      </c>
      <c r="E342" s="12" t="e">
        <f ca="1"/>
        <v>#NAME?</v>
      </c>
      <c r="F342" s="14" t="e">
        <f ca="1"/>
        <v>#NAME?</v>
      </c>
    </row>
    <row r="343" spans="1:6" ht="15.95">
      <c r="A343" s="12" t="e">
        <f ca="1"/>
        <v>#NAME?</v>
      </c>
      <c r="B343" s="13" t="e">
        <f ca="1"/>
        <v>#NAME?</v>
      </c>
      <c r="C343" s="12" t="e">
        <f ca="1"/>
        <v>#NAME?</v>
      </c>
      <c r="D343" s="12" t="e">
        <f ca="1"/>
        <v>#NAME?</v>
      </c>
      <c r="E343" s="12" t="e">
        <f ca="1"/>
        <v>#NAME?</v>
      </c>
      <c r="F343" s="14" t="e">
        <f ca="1"/>
        <v>#NAME?</v>
      </c>
    </row>
    <row r="344" spans="1:6" ht="15.95">
      <c r="A344" s="12" t="e">
        <f ca="1"/>
        <v>#NAME?</v>
      </c>
      <c r="B344" s="13" t="e">
        <f ca="1"/>
        <v>#NAME?</v>
      </c>
      <c r="C344" s="12" t="e">
        <f ca="1"/>
        <v>#NAME?</v>
      </c>
      <c r="D344" s="12" t="e">
        <f ca="1"/>
        <v>#NAME?</v>
      </c>
      <c r="E344" s="12" t="e">
        <f ca="1"/>
        <v>#NAME?</v>
      </c>
      <c r="F344" s="14" t="e">
        <f ca="1"/>
        <v>#NAME?</v>
      </c>
    </row>
    <row r="345" spans="1:6" ht="15.95">
      <c r="A345" s="12" t="e">
        <f ca="1"/>
        <v>#NAME?</v>
      </c>
      <c r="B345" s="13" t="e">
        <f ca="1"/>
        <v>#NAME?</v>
      </c>
      <c r="C345" s="12" t="e">
        <f ca="1"/>
        <v>#NAME?</v>
      </c>
      <c r="D345" s="12" t="e">
        <f ca="1"/>
        <v>#NAME?</v>
      </c>
      <c r="E345" s="12" t="e">
        <f ca="1"/>
        <v>#NAME?</v>
      </c>
      <c r="F345" s="14" t="e">
        <f ca="1"/>
        <v>#NAME?</v>
      </c>
    </row>
    <row r="346" spans="1:6" ht="15.95">
      <c r="A346" s="12" t="e">
        <f ca="1"/>
        <v>#NAME?</v>
      </c>
      <c r="B346" s="13" t="e">
        <f ca="1"/>
        <v>#NAME?</v>
      </c>
      <c r="C346" s="12" t="e">
        <f ca="1"/>
        <v>#NAME?</v>
      </c>
      <c r="D346" s="12" t="e">
        <f ca="1"/>
        <v>#NAME?</v>
      </c>
      <c r="E346" s="12" t="e">
        <f ca="1"/>
        <v>#NAME?</v>
      </c>
      <c r="F346" s="14" t="e">
        <f ca="1"/>
        <v>#NAME?</v>
      </c>
    </row>
    <row r="347" spans="1:6" ht="15.95">
      <c r="A347" s="12" t="e">
        <f ca="1"/>
        <v>#NAME?</v>
      </c>
      <c r="B347" s="13" t="e">
        <f ca="1"/>
        <v>#NAME?</v>
      </c>
      <c r="C347" s="12" t="e">
        <f ca="1"/>
        <v>#NAME?</v>
      </c>
      <c r="D347" s="12" t="e">
        <f ca="1"/>
        <v>#NAME?</v>
      </c>
      <c r="E347" s="12" t="e">
        <f ca="1"/>
        <v>#NAME?</v>
      </c>
      <c r="F347" s="14" t="e">
        <f ca="1"/>
        <v>#NAME?</v>
      </c>
    </row>
    <row r="348" spans="1:6" ht="15.95">
      <c r="A348" s="12" t="e">
        <f ca="1"/>
        <v>#NAME?</v>
      </c>
      <c r="B348" s="13" t="e">
        <f ca="1"/>
        <v>#NAME?</v>
      </c>
      <c r="C348" s="12" t="e">
        <f ca="1"/>
        <v>#NAME?</v>
      </c>
      <c r="D348" s="12" t="e">
        <f ca="1"/>
        <v>#NAME?</v>
      </c>
      <c r="E348" s="12" t="e">
        <f ca="1"/>
        <v>#NAME?</v>
      </c>
      <c r="F348" s="14" t="e">
        <f ca="1"/>
        <v>#NAME?</v>
      </c>
    </row>
    <row r="349" spans="1:6" ht="15.95">
      <c r="A349" s="12" t="e">
        <f ca="1"/>
        <v>#NAME?</v>
      </c>
      <c r="B349" s="13" t="e">
        <f ca="1"/>
        <v>#NAME?</v>
      </c>
      <c r="C349" s="12" t="e">
        <f ca="1"/>
        <v>#NAME?</v>
      </c>
      <c r="D349" s="12" t="e">
        <f ca="1"/>
        <v>#NAME?</v>
      </c>
      <c r="E349" s="12" t="e">
        <f ca="1"/>
        <v>#NAME?</v>
      </c>
      <c r="F349" s="14" t="e">
        <f ca="1"/>
        <v>#NAME?</v>
      </c>
    </row>
    <row r="350" spans="1:6" ht="15.95">
      <c r="A350" s="12" t="e">
        <f ca="1"/>
        <v>#NAME?</v>
      </c>
      <c r="B350" s="13" t="e">
        <f ca="1"/>
        <v>#NAME?</v>
      </c>
      <c r="C350" s="12" t="e">
        <f ca="1"/>
        <v>#NAME?</v>
      </c>
      <c r="D350" s="12" t="e">
        <f ca="1"/>
        <v>#NAME?</v>
      </c>
      <c r="E350" s="12" t="e">
        <f ca="1"/>
        <v>#NAME?</v>
      </c>
      <c r="F350" s="14" t="e">
        <f ca="1"/>
        <v>#NAME?</v>
      </c>
    </row>
    <row r="351" spans="1:6" ht="15.95">
      <c r="A351" s="12" t="e">
        <f ca="1"/>
        <v>#NAME?</v>
      </c>
      <c r="B351" s="13" t="e">
        <f ca="1"/>
        <v>#NAME?</v>
      </c>
      <c r="C351" s="12" t="e">
        <f ca="1"/>
        <v>#NAME?</v>
      </c>
      <c r="D351" s="12" t="e">
        <f ca="1"/>
        <v>#NAME?</v>
      </c>
      <c r="E351" s="12" t="e">
        <f ca="1"/>
        <v>#NAME?</v>
      </c>
      <c r="F351" s="14" t="e">
        <f ca="1"/>
        <v>#NAME?</v>
      </c>
    </row>
    <row r="352" spans="1:6" ht="15.95">
      <c r="A352" s="12" t="e">
        <f ca="1"/>
        <v>#NAME?</v>
      </c>
      <c r="B352" s="13" t="e">
        <f ca="1"/>
        <v>#NAME?</v>
      </c>
      <c r="C352" s="12" t="e">
        <f ca="1"/>
        <v>#NAME?</v>
      </c>
      <c r="D352" s="12" t="e">
        <f ca="1"/>
        <v>#NAME?</v>
      </c>
      <c r="E352" s="12" t="e">
        <f ca="1"/>
        <v>#NAME?</v>
      </c>
      <c r="F352" s="14" t="e">
        <f ca="1"/>
        <v>#NAME?</v>
      </c>
    </row>
    <row r="353" spans="1:6" ht="15.95">
      <c r="A353" s="12" t="e">
        <f ca="1"/>
        <v>#NAME?</v>
      </c>
      <c r="B353" s="13" t="e">
        <f ca="1"/>
        <v>#NAME?</v>
      </c>
      <c r="C353" s="12" t="e">
        <f ca="1"/>
        <v>#NAME?</v>
      </c>
      <c r="D353" s="12" t="e">
        <f ca="1"/>
        <v>#NAME?</v>
      </c>
      <c r="E353" s="12" t="e">
        <f ca="1"/>
        <v>#NAME?</v>
      </c>
      <c r="F353" s="14" t="e">
        <f ca="1"/>
        <v>#NAME?</v>
      </c>
    </row>
    <row r="354" spans="1:6" ht="15.95">
      <c r="A354" s="12" t="e">
        <f ca="1"/>
        <v>#NAME?</v>
      </c>
      <c r="B354" s="13" t="e">
        <f ca="1"/>
        <v>#NAME?</v>
      </c>
      <c r="C354" s="12" t="e">
        <f ca="1"/>
        <v>#NAME?</v>
      </c>
      <c r="D354" s="12" t="e">
        <f ca="1"/>
        <v>#NAME?</v>
      </c>
      <c r="E354" s="12" t="e">
        <f ca="1"/>
        <v>#NAME?</v>
      </c>
      <c r="F354" s="14" t="e">
        <f ca="1"/>
        <v>#NAME?</v>
      </c>
    </row>
    <row r="355" spans="1:6" ht="15.95">
      <c r="A355" s="12" t="e">
        <f ca="1"/>
        <v>#NAME?</v>
      </c>
      <c r="B355" s="13" t="e">
        <f ca="1"/>
        <v>#NAME?</v>
      </c>
      <c r="C355" s="12" t="e">
        <f ca="1"/>
        <v>#NAME?</v>
      </c>
      <c r="D355" s="12" t="e">
        <f ca="1"/>
        <v>#NAME?</v>
      </c>
      <c r="E355" s="12" t="e">
        <f ca="1"/>
        <v>#NAME?</v>
      </c>
      <c r="F355" s="14" t="e">
        <f ca="1"/>
        <v>#NAME?</v>
      </c>
    </row>
    <row r="356" spans="1:6" ht="15.95">
      <c r="A356" s="12" t="e">
        <f ca="1"/>
        <v>#NAME?</v>
      </c>
      <c r="B356" s="13" t="e">
        <f ca="1"/>
        <v>#NAME?</v>
      </c>
      <c r="C356" s="12" t="e">
        <f ca="1"/>
        <v>#NAME?</v>
      </c>
      <c r="D356" s="12" t="e">
        <f ca="1"/>
        <v>#NAME?</v>
      </c>
      <c r="E356" s="12" t="e">
        <f ca="1"/>
        <v>#NAME?</v>
      </c>
      <c r="F356" s="14" t="e">
        <f ca="1"/>
        <v>#NAME?</v>
      </c>
    </row>
    <row r="357" spans="1:6" ht="15.95">
      <c r="A357" s="12" t="e">
        <f ca="1"/>
        <v>#NAME?</v>
      </c>
      <c r="B357" s="13" t="e">
        <f ca="1"/>
        <v>#NAME?</v>
      </c>
      <c r="C357" s="12" t="e">
        <f ca="1"/>
        <v>#NAME?</v>
      </c>
      <c r="D357" s="12" t="e">
        <f ca="1"/>
        <v>#NAME?</v>
      </c>
      <c r="E357" s="12" t="e">
        <f ca="1"/>
        <v>#NAME?</v>
      </c>
      <c r="F357" s="14" t="e">
        <f ca="1"/>
        <v>#NAME?</v>
      </c>
    </row>
    <row r="358" spans="1:6" ht="15.95">
      <c r="A358" s="12" t="e">
        <f ca="1"/>
        <v>#NAME?</v>
      </c>
      <c r="B358" s="13" t="e">
        <f ca="1"/>
        <v>#NAME?</v>
      </c>
      <c r="C358" s="12" t="e">
        <f ca="1"/>
        <v>#NAME?</v>
      </c>
      <c r="D358" s="12" t="e">
        <f ca="1"/>
        <v>#NAME?</v>
      </c>
      <c r="E358" s="12" t="e">
        <f ca="1"/>
        <v>#NAME?</v>
      </c>
      <c r="F358" s="14" t="e">
        <f ca="1"/>
        <v>#NAME?</v>
      </c>
    </row>
    <row r="359" spans="1:6" ht="15.95">
      <c r="A359" s="12" t="e">
        <f ca="1"/>
        <v>#NAME?</v>
      </c>
      <c r="B359" s="13" t="e">
        <f ca="1"/>
        <v>#NAME?</v>
      </c>
      <c r="C359" s="12" t="e">
        <f ca="1"/>
        <v>#NAME?</v>
      </c>
      <c r="D359" s="12" t="e">
        <f ca="1"/>
        <v>#NAME?</v>
      </c>
      <c r="E359" s="12" t="e">
        <f ca="1"/>
        <v>#NAME?</v>
      </c>
      <c r="F359" s="14" t="e">
        <f ca="1"/>
        <v>#NAME?</v>
      </c>
    </row>
    <row r="360" spans="1:6" ht="15.95">
      <c r="A360" s="12" t="e">
        <f ca="1"/>
        <v>#NAME?</v>
      </c>
      <c r="B360" s="13" t="e">
        <f ca="1"/>
        <v>#NAME?</v>
      </c>
      <c r="C360" s="12" t="e">
        <f ca="1"/>
        <v>#NAME?</v>
      </c>
      <c r="D360" s="12" t="e">
        <f ca="1"/>
        <v>#NAME?</v>
      </c>
      <c r="E360" s="12" t="e">
        <f ca="1"/>
        <v>#NAME?</v>
      </c>
      <c r="F360" s="14" t="e">
        <f ca="1"/>
        <v>#NAME?</v>
      </c>
    </row>
    <row r="361" spans="1:6" ht="15.95">
      <c r="A361" s="12" t="e">
        <f ca="1"/>
        <v>#NAME?</v>
      </c>
      <c r="B361" s="13" t="e">
        <f ca="1"/>
        <v>#NAME?</v>
      </c>
      <c r="C361" s="12" t="e">
        <f ca="1"/>
        <v>#NAME?</v>
      </c>
      <c r="D361" s="12" t="e">
        <f ca="1"/>
        <v>#NAME?</v>
      </c>
      <c r="E361" s="12" t="e">
        <f ca="1"/>
        <v>#NAME?</v>
      </c>
      <c r="F361" s="14" t="e">
        <f ca="1"/>
        <v>#NAME?</v>
      </c>
    </row>
    <row r="362" spans="1:6" ht="15.95">
      <c r="A362" s="12" t="e">
        <f ca="1"/>
        <v>#NAME?</v>
      </c>
      <c r="B362" s="13" t="e">
        <f ca="1"/>
        <v>#NAME?</v>
      </c>
      <c r="C362" s="12" t="e">
        <f ca="1"/>
        <v>#NAME?</v>
      </c>
      <c r="D362" s="12" t="e">
        <f ca="1"/>
        <v>#NAME?</v>
      </c>
      <c r="E362" s="12" t="e">
        <f ca="1"/>
        <v>#NAME?</v>
      </c>
      <c r="F362" s="14" t="e">
        <f ca="1"/>
        <v>#NAME?</v>
      </c>
    </row>
    <row r="363" spans="1:6" ht="15.95">
      <c r="A363" s="12" t="e">
        <f ca="1"/>
        <v>#NAME?</v>
      </c>
      <c r="B363" s="13" t="e">
        <f ca="1"/>
        <v>#NAME?</v>
      </c>
      <c r="C363" s="12" t="e">
        <f ca="1"/>
        <v>#NAME?</v>
      </c>
      <c r="D363" s="12" t="e">
        <f ca="1"/>
        <v>#NAME?</v>
      </c>
      <c r="E363" s="12" t="e">
        <f ca="1"/>
        <v>#NAME?</v>
      </c>
      <c r="F363" s="14" t="e">
        <f ca="1"/>
        <v>#NAME?</v>
      </c>
    </row>
    <row r="364" spans="1:6" ht="15.95">
      <c r="A364" s="12" t="e">
        <f ca="1"/>
        <v>#NAME?</v>
      </c>
      <c r="B364" s="13" t="e">
        <f ca="1"/>
        <v>#NAME?</v>
      </c>
      <c r="C364" s="12" t="e">
        <f ca="1"/>
        <v>#NAME?</v>
      </c>
      <c r="D364" s="12" t="e">
        <f ca="1"/>
        <v>#NAME?</v>
      </c>
      <c r="E364" s="12" t="e">
        <f ca="1"/>
        <v>#NAME?</v>
      </c>
      <c r="F364" s="14" t="e">
        <f ca="1"/>
        <v>#NAME?</v>
      </c>
    </row>
    <row r="365" spans="1:6" ht="15.95">
      <c r="A365" s="12" t="e">
        <f ca="1"/>
        <v>#NAME?</v>
      </c>
      <c r="B365" s="13" t="e">
        <f ca="1"/>
        <v>#NAME?</v>
      </c>
      <c r="C365" s="12" t="e">
        <f ca="1"/>
        <v>#NAME?</v>
      </c>
      <c r="D365" s="12" t="e">
        <f ca="1"/>
        <v>#NAME?</v>
      </c>
      <c r="E365" s="12" t="e">
        <f ca="1"/>
        <v>#NAME?</v>
      </c>
      <c r="F365" s="14" t="e">
        <f ca="1"/>
        <v>#NAME?</v>
      </c>
    </row>
    <row r="366" spans="1:6" ht="15.95">
      <c r="A366" s="12" t="e">
        <f ca="1"/>
        <v>#NAME?</v>
      </c>
      <c r="B366" s="13" t="e">
        <f ca="1"/>
        <v>#NAME?</v>
      </c>
      <c r="C366" s="12" t="e">
        <f ca="1"/>
        <v>#NAME?</v>
      </c>
      <c r="D366" s="12" t="e">
        <f ca="1"/>
        <v>#NAME?</v>
      </c>
      <c r="E366" s="12" t="e">
        <f ca="1"/>
        <v>#NAME?</v>
      </c>
      <c r="F366" s="14" t="e">
        <f ca="1"/>
        <v>#NAME?</v>
      </c>
    </row>
    <row r="367" spans="1:6" ht="15.95">
      <c r="A367" s="12" t="e">
        <f ca="1"/>
        <v>#NAME?</v>
      </c>
      <c r="B367" s="13" t="e">
        <f ca="1"/>
        <v>#NAME?</v>
      </c>
      <c r="C367" s="12" t="e">
        <f ca="1"/>
        <v>#NAME?</v>
      </c>
      <c r="D367" s="12" t="e">
        <f ca="1"/>
        <v>#NAME?</v>
      </c>
      <c r="E367" s="12" t="e">
        <f ca="1"/>
        <v>#NAME?</v>
      </c>
      <c r="F367" s="14" t="e">
        <f ca="1"/>
        <v>#NAME?</v>
      </c>
    </row>
    <row r="368" spans="1:6" ht="15.95">
      <c r="A368" s="12" t="e">
        <f ca="1"/>
        <v>#NAME?</v>
      </c>
      <c r="B368" s="13" t="e">
        <f ca="1"/>
        <v>#NAME?</v>
      </c>
      <c r="C368" s="12" t="e">
        <f ca="1"/>
        <v>#NAME?</v>
      </c>
      <c r="D368" s="12" t="e">
        <f ca="1"/>
        <v>#NAME?</v>
      </c>
      <c r="E368" s="12" t="e">
        <f ca="1"/>
        <v>#NAME?</v>
      </c>
      <c r="F368" s="14" t="e">
        <f ca="1"/>
        <v>#NAME?</v>
      </c>
    </row>
    <row r="369" spans="1:6" ht="15.95">
      <c r="A369" s="12" t="e">
        <f ca="1"/>
        <v>#NAME?</v>
      </c>
      <c r="B369" s="13" t="e">
        <f ca="1"/>
        <v>#NAME?</v>
      </c>
      <c r="C369" s="12" t="e">
        <f ca="1"/>
        <v>#NAME?</v>
      </c>
      <c r="D369" s="12" t="e">
        <f ca="1"/>
        <v>#NAME?</v>
      </c>
      <c r="E369" s="12" t="e">
        <f ca="1"/>
        <v>#NAME?</v>
      </c>
      <c r="F369" s="14" t="e">
        <f ca="1"/>
        <v>#NAME?</v>
      </c>
    </row>
    <row r="370" spans="1:6" ht="15.95">
      <c r="A370" s="12" t="e">
        <f ca="1"/>
        <v>#NAME?</v>
      </c>
      <c r="B370" s="13" t="e">
        <f ca="1"/>
        <v>#NAME?</v>
      </c>
      <c r="C370" s="12" t="e">
        <f ca="1"/>
        <v>#NAME?</v>
      </c>
      <c r="D370" s="12" t="e">
        <f ca="1"/>
        <v>#NAME?</v>
      </c>
      <c r="E370" s="12" t="e">
        <f ca="1"/>
        <v>#NAME?</v>
      </c>
      <c r="F370" s="14" t="e">
        <f ca="1"/>
        <v>#NAME?</v>
      </c>
    </row>
    <row r="371" spans="1:6" ht="15.95">
      <c r="A371" s="12" t="e">
        <f ca="1"/>
        <v>#NAME?</v>
      </c>
      <c r="B371" s="13" t="e">
        <f ca="1"/>
        <v>#NAME?</v>
      </c>
      <c r="C371" s="12" t="e">
        <f ca="1"/>
        <v>#NAME?</v>
      </c>
      <c r="D371" s="12" t="e">
        <f ca="1"/>
        <v>#NAME?</v>
      </c>
      <c r="E371" s="12" t="e">
        <f ca="1"/>
        <v>#NAME?</v>
      </c>
      <c r="F371" s="14" t="e">
        <f ca="1"/>
        <v>#NAME?</v>
      </c>
    </row>
    <row r="372" spans="1:6" ht="15.95">
      <c r="A372" s="12" t="e">
        <f ca="1"/>
        <v>#NAME?</v>
      </c>
      <c r="B372" s="13" t="e">
        <f ca="1"/>
        <v>#NAME?</v>
      </c>
      <c r="C372" s="12" t="e">
        <f ca="1"/>
        <v>#NAME?</v>
      </c>
      <c r="D372" s="12" t="e">
        <f ca="1"/>
        <v>#NAME?</v>
      </c>
      <c r="E372" s="12" t="e">
        <f ca="1"/>
        <v>#NAME?</v>
      </c>
      <c r="F372" s="14" t="e">
        <f ca="1"/>
        <v>#NAME?</v>
      </c>
    </row>
    <row r="373" spans="1:6" ht="15.95">
      <c r="A373" s="12" t="e">
        <f ca="1"/>
        <v>#NAME?</v>
      </c>
      <c r="B373" s="13" t="e">
        <f ca="1"/>
        <v>#NAME?</v>
      </c>
      <c r="C373" s="12" t="e">
        <f ca="1"/>
        <v>#NAME?</v>
      </c>
      <c r="D373" s="12" t="e">
        <f ca="1"/>
        <v>#NAME?</v>
      </c>
      <c r="E373" s="12" t="e">
        <f ca="1"/>
        <v>#NAME?</v>
      </c>
      <c r="F373" s="14" t="e">
        <f ca="1"/>
        <v>#NAME?</v>
      </c>
    </row>
    <row r="374" spans="1:6" ht="15.95">
      <c r="A374" s="12" t="e">
        <f ca="1"/>
        <v>#NAME?</v>
      </c>
      <c r="B374" s="13" t="e">
        <f ca="1"/>
        <v>#NAME?</v>
      </c>
      <c r="C374" s="12" t="e">
        <f ca="1"/>
        <v>#NAME?</v>
      </c>
      <c r="D374" s="12" t="e">
        <f ca="1"/>
        <v>#NAME?</v>
      </c>
      <c r="E374" s="12" t="e">
        <f ca="1"/>
        <v>#NAME?</v>
      </c>
      <c r="F374" s="14" t="e">
        <f ca="1"/>
        <v>#NAME?</v>
      </c>
    </row>
    <row r="375" spans="1:6" ht="15.95">
      <c r="A375" s="12" t="e">
        <f ca="1"/>
        <v>#NAME?</v>
      </c>
      <c r="B375" s="13" t="e">
        <f ca="1"/>
        <v>#NAME?</v>
      </c>
      <c r="C375" s="12" t="e">
        <f ca="1"/>
        <v>#NAME?</v>
      </c>
      <c r="D375" s="12" t="e">
        <f ca="1"/>
        <v>#NAME?</v>
      </c>
      <c r="E375" s="12" t="e">
        <f ca="1"/>
        <v>#NAME?</v>
      </c>
      <c r="F375" s="14" t="e">
        <f ca="1"/>
        <v>#NAME?</v>
      </c>
    </row>
    <row r="376" spans="1:6" ht="15.95">
      <c r="A376" s="12" t="e">
        <f ca="1"/>
        <v>#NAME?</v>
      </c>
      <c r="B376" s="13" t="e">
        <f ca="1"/>
        <v>#NAME?</v>
      </c>
      <c r="C376" s="12" t="e">
        <f ca="1"/>
        <v>#NAME?</v>
      </c>
      <c r="D376" s="12" t="e">
        <f ca="1"/>
        <v>#NAME?</v>
      </c>
      <c r="E376" s="12" t="e">
        <f ca="1"/>
        <v>#NAME?</v>
      </c>
      <c r="F376" s="14" t="e">
        <f ca="1"/>
        <v>#NAME?</v>
      </c>
    </row>
    <row r="377" spans="1:6" ht="15.95">
      <c r="A377" s="12" t="e">
        <f ca="1"/>
        <v>#NAME?</v>
      </c>
      <c r="B377" s="13" t="e">
        <f ca="1"/>
        <v>#NAME?</v>
      </c>
      <c r="C377" s="12" t="e">
        <f ca="1"/>
        <v>#NAME?</v>
      </c>
      <c r="D377" s="12" t="e">
        <f ca="1"/>
        <v>#NAME?</v>
      </c>
      <c r="E377" s="12" t="e">
        <f ca="1"/>
        <v>#NAME?</v>
      </c>
      <c r="F377" s="14" t="e">
        <f ca="1"/>
        <v>#NAME?</v>
      </c>
    </row>
    <row r="378" spans="1:6" ht="15.95">
      <c r="A378" s="12" t="e">
        <f ca="1"/>
        <v>#NAME?</v>
      </c>
      <c r="B378" s="13" t="e">
        <f ca="1"/>
        <v>#NAME?</v>
      </c>
      <c r="C378" s="12" t="e">
        <f ca="1"/>
        <v>#NAME?</v>
      </c>
      <c r="D378" s="12" t="e">
        <f ca="1"/>
        <v>#NAME?</v>
      </c>
      <c r="E378" s="12" t="e">
        <f ca="1"/>
        <v>#NAME?</v>
      </c>
      <c r="F378" s="14" t="e">
        <f ca="1"/>
        <v>#NAME?</v>
      </c>
    </row>
    <row r="379" spans="1:6" ht="15.95">
      <c r="A379" s="12" t="e">
        <f ca="1"/>
        <v>#NAME?</v>
      </c>
      <c r="B379" s="13" t="e">
        <f ca="1"/>
        <v>#NAME?</v>
      </c>
      <c r="C379" s="12" t="e">
        <f ca="1"/>
        <v>#NAME?</v>
      </c>
      <c r="D379" s="12" t="e">
        <f ca="1"/>
        <v>#NAME?</v>
      </c>
      <c r="E379" s="12" t="e">
        <f ca="1"/>
        <v>#NAME?</v>
      </c>
      <c r="F379" s="14" t="e">
        <f ca="1"/>
        <v>#NAME?</v>
      </c>
    </row>
    <row r="380" spans="1:6" ht="15.95">
      <c r="A380" s="12" t="e">
        <f ca="1"/>
        <v>#NAME?</v>
      </c>
      <c r="B380" s="13" t="e">
        <f ca="1"/>
        <v>#NAME?</v>
      </c>
      <c r="C380" s="12" t="e">
        <f ca="1"/>
        <v>#NAME?</v>
      </c>
      <c r="D380" s="12" t="e">
        <f ca="1"/>
        <v>#NAME?</v>
      </c>
      <c r="E380" s="12" t="e">
        <f ca="1"/>
        <v>#NAME?</v>
      </c>
      <c r="F380" s="14" t="e">
        <f ca="1"/>
        <v>#NAME?</v>
      </c>
    </row>
    <row r="381" spans="1:6" ht="15.95">
      <c r="A381" s="12" t="e">
        <f ca="1"/>
        <v>#NAME?</v>
      </c>
      <c r="B381" s="13" t="e">
        <f ca="1"/>
        <v>#NAME?</v>
      </c>
      <c r="C381" s="12" t="e">
        <f ca="1"/>
        <v>#NAME?</v>
      </c>
      <c r="D381" s="12" t="e">
        <f ca="1"/>
        <v>#NAME?</v>
      </c>
      <c r="E381" s="12" t="e">
        <f ca="1"/>
        <v>#NAME?</v>
      </c>
      <c r="F381" s="14" t="e">
        <f ca="1"/>
        <v>#NAME?</v>
      </c>
    </row>
    <row r="382" spans="1:6" ht="15.95">
      <c r="A382" s="12" t="e">
        <f ca="1"/>
        <v>#NAME?</v>
      </c>
      <c r="B382" s="13" t="e">
        <f ca="1"/>
        <v>#NAME?</v>
      </c>
      <c r="C382" s="12" t="e">
        <f ca="1"/>
        <v>#NAME?</v>
      </c>
      <c r="D382" s="12" t="e">
        <f ca="1"/>
        <v>#NAME?</v>
      </c>
      <c r="E382" s="12" t="e">
        <f ca="1"/>
        <v>#NAME?</v>
      </c>
      <c r="F382" s="14" t="e">
        <f ca="1"/>
        <v>#NAME?</v>
      </c>
    </row>
    <row r="383" spans="1:6" ht="15.95">
      <c r="A383" s="12" t="e">
        <f ca="1"/>
        <v>#NAME?</v>
      </c>
      <c r="B383" s="13" t="e">
        <f ca="1"/>
        <v>#NAME?</v>
      </c>
      <c r="C383" s="12" t="e">
        <f ca="1"/>
        <v>#NAME?</v>
      </c>
      <c r="D383" s="12" t="e">
        <f ca="1"/>
        <v>#NAME?</v>
      </c>
      <c r="E383" s="12" t="e">
        <f ca="1"/>
        <v>#NAME?</v>
      </c>
      <c r="F383" s="14" t="e">
        <f ca="1"/>
        <v>#NAME?</v>
      </c>
    </row>
    <row r="384" spans="1:6" ht="15.95">
      <c r="A384" s="12" t="e">
        <f ca="1"/>
        <v>#NAME?</v>
      </c>
      <c r="B384" s="13" t="e">
        <f ca="1"/>
        <v>#NAME?</v>
      </c>
      <c r="C384" s="12" t="e">
        <f ca="1"/>
        <v>#NAME?</v>
      </c>
      <c r="D384" s="12" t="e">
        <f ca="1"/>
        <v>#NAME?</v>
      </c>
      <c r="E384" s="12" t="e">
        <f ca="1"/>
        <v>#NAME?</v>
      </c>
      <c r="F384" s="14" t="e">
        <f ca="1"/>
        <v>#NAME?</v>
      </c>
    </row>
    <row r="385" spans="1:6" ht="15.95">
      <c r="A385" s="12" t="e">
        <f ca="1"/>
        <v>#NAME?</v>
      </c>
      <c r="B385" s="13" t="e">
        <f ca="1"/>
        <v>#NAME?</v>
      </c>
      <c r="C385" s="12" t="e">
        <f ca="1"/>
        <v>#NAME?</v>
      </c>
      <c r="D385" s="12" t="e">
        <f ca="1"/>
        <v>#NAME?</v>
      </c>
      <c r="E385" s="12" t="e">
        <f ca="1"/>
        <v>#NAME?</v>
      </c>
      <c r="F385" s="14" t="e">
        <f ca="1"/>
        <v>#NAME?</v>
      </c>
    </row>
    <row r="386" spans="1:6" ht="15.95">
      <c r="A386" s="12" t="e">
        <f ca="1"/>
        <v>#NAME?</v>
      </c>
      <c r="B386" s="13" t="e">
        <f ca="1"/>
        <v>#NAME?</v>
      </c>
      <c r="C386" s="12" t="e">
        <f ca="1"/>
        <v>#NAME?</v>
      </c>
      <c r="D386" s="12" t="e">
        <f ca="1"/>
        <v>#NAME?</v>
      </c>
      <c r="E386" s="12" t="e">
        <f ca="1"/>
        <v>#NAME?</v>
      </c>
      <c r="F386" s="14" t="e">
        <f ca="1"/>
        <v>#NAME?</v>
      </c>
    </row>
    <row r="387" spans="1:6" ht="15.95">
      <c r="A387" s="12" t="e">
        <f ca="1"/>
        <v>#NAME?</v>
      </c>
      <c r="B387" s="13" t="e">
        <f ca="1"/>
        <v>#NAME?</v>
      </c>
      <c r="C387" s="12" t="e">
        <f ca="1"/>
        <v>#NAME?</v>
      </c>
      <c r="D387" s="12" t="e">
        <f ca="1"/>
        <v>#NAME?</v>
      </c>
      <c r="E387" s="12" t="e">
        <f ca="1"/>
        <v>#NAME?</v>
      </c>
      <c r="F387" s="14" t="e">
        <f ca="1"/>
        <v>#NAME?</v>
      </c>
    </row>
    <row r="388" spans="1:6" ht="15.95">
      <c r="A388" s="12" t="e">
        <f ca="1"/>
        <v>#NAME?</v>
      </c>
      <c r="B388" s="13" t="e">
        <f ca="1"/>
        <v>#NAME?</v>
      </c>
      <c r="C388" s="12" t="e">
        <f ca="1"/>
        <v>#NAME?</v>
      </c>
      <c r="D388" s="12" t="e">
        <f ca="1"/>
        <v>#NAME?</v>
      </c>
      <c r="E388" s="12" t="e">
        <f ca="1"/>
        <v>#NAME?</v>
      </c>
      <c r="F388" s="14" t="e">
        <f ca="1"/>
        <v>#NAME?</v>
      </c>
    </row>
    <row r="389" spans="1:6" ht="15.95">
      <c r="A389" s="12" t="e">
        <f ca="1"/>
        <v>#NAME?</v>
      </c>
      <c r="B389" s="13" t="e">
        <f ca="1"/>
        <v>#NAME?</v>
      </c>
      <c r="C389" s="12" t="e">
        <f ca="1"/>
        <v>#NAME?</v>
      </c>
      <c r="D389" s="12" t="e">
        <f ca="1"/>
        <v>#NAME?</v>
      </c>
      <c r="E389" s="12" t="e">
        <f ca="1"/>
        <v>#NAME?</v>
      </c>
      <c r="F389" s="14" t="e">
        <f ca="1"/>
        <v>#NAME?</v>
      </c>
    </row>
    <row r="390" spans="1:6" ht="15.95">
      <c r="A390" s="12" t="e">
        <f ca="1"/>
        <v>#NAME?</v>
      </c>
      <c r="B390" s="13" t="e">
        <f ca="1"/>
        <v>#NAME?</v>
      </c>
      <c r="C390" s="12" t="e">
        <f ca="1"/>
        <v>#NAME?</v>
      </c>
      <c r="D390" s="12" t="e">
        <f ca="1"/>
        <v>#NAME?</v>
      </c>
      <c r="E390" s="12" t="e">
        <f ca="1"/>
        <v>#NAME?</v>
      </c>
      <c r="F390" s="14" t="e">
        <f ca="1"/>
        <v>#NAME?</v>
      </c>
    </row>
    <row r="391" spans="1:6" ht="15.95">
      <c r="A391" s="12" t="e">
        <f ca="1"/>
        <v>#NAME?</v>
      </c>
      <c r="B391" s="13" t="e">
        <f ca="1"/>
        <v>#NAME?</v>
      </c>
      <c r="C391" s="12" t="e">
        <f ca="1"/>
        <v>#NAME?</v>
      </c>
      <c r="D391" s="12" t="e">
        <f ca="1"/>
        <v>#NAME?</v>
      </c>
      <c r="E391" s="12" t="e">
        <f ca="1"/>
        <v>#NAME?</v>
      </c>
      <c r="F391" s="14" t="e">
        <f ca="1"/>
        <v>#NAME?</v>
      </c>
    </row>
    <row r="392" spans="1:6" ht="15.95">
      <c r="A392" s="12" t="e">
        <f ca="1"/>
        <v>#NAME?</v>
      </c>
      <c r="B392" s="13" t="e">
        <f ca="1"/>
        <v>#NAME?</v>
      </c>
      <c r="C392" s="12" t="e">
        <f ca="1"/>
        <v>#NAME?</v>
      </c>
      <c r="D392" s="12" t="e">
        <f ca="1"/>
        <v>#NAME?</v>
      </c>
      <c r="E392" s="12" t="e">
        <f ca="1"/>
        <v>#NAME?</v>
      </c>
      <c r="F392" s="14" t="e">
        <f ca="1"/>
        <v>#NAME?</v>
      </c>
    </row>
    <row r="393" spans="1:6" ht="15.95">
      <c r="A393" s="12" t="e">
        <f ca="1"/>
        <v>#NAME?</v>
      </c>
      <c r="B393" s="13" t="e">
        <f ca="1"/>
        <v>#NAME?</v>
      </c>
      <c r="C393" s="12" t="e">
        <f ca="1"/>
        <v>#NAME?</v>
      </c>
      <c r="D393" s="12" t="e">
        <f ca="1"/>
        <v>#NAME?</v>
      </c>
      <c r="E393" s="12" t="e">
        <f ca="1"/>
        <v>#NAME?</v>
      </c>
      <c r="F393" s="14" t="e">
        <f ca="1"/>
        <v>#NAME?</v>
      </c>
    </row>
    <row r="394" spans="1:6" ht="15.95">
      <c r="A394" s="12" t="e">
        <f ca="1"/>
        <v>#NAME?</v>
      </c>
      <c r="B394" s="13" t="e">
        <f ca="1"/>
        <v>#NAME?</v>
      </c>
      <c r="C394" s="12" t="e">
        <f ca="1"/>
        <v>#NAME?</v>
      </c>
      <c r="D394" s="12" t="e">
        <f ca="1"/>
        <v>#NAME?</v>
      </c>
      <c r="E394" s="12" t="e">
        <f ca="1"/>
        <v>#NAME?</v>
      </c>
      <c r="F394" s="14" t="e">
        <f ca="1"/>
        <v>#NAME?</v>
      </c>
    </row>
    <row r="395" spans="1:6" ht="15.95">
      <c r="A395" s="12" t="e">
        <f ca="1"/>
        <v>#NAME?</v>
      </c>
      <c r="B395" s="13" t="e">
        <f ca="1"/>
        <v>#NAME?</v>
      </c>
      <c r="C395" s="12" t="e">
        <f ca="1"/>
        <v>#NAME?</v>
      </c>
      <c r="D395" s="12" t="e">
        <f ca="1"/>
        <v>#NAME?</v>
      </c>
      <c r="E395" s="12" t="e">
        <f ca="1"/>
        <v>#NAME?</v>
      </c>
      <c r="F395" s="14" t="e">
        <f ca="1"/>
        <v>#NAME?</v>
      </c>
    </row>
    <row r="396" spans="1:6" ht="15.95">
      <c r="A396" s="12" t="e">
        <f ca="1"/>
        <v>#NAME?</v>
      </c>
      <c r="B396" s="13" t="e">
        <f ca="1"/>
        <v>#NAME?</v>
      </c>
      <c r="C396" s="12" t="e">
        <f ca="1"/>
        <v>#NAME?</v>
      </c>
      <c r="D396" s="12" t="e">
        <f ca="1"/>
        <v>#NAME?</v>
      </c>
      <c r="E396" s="12" t="e">
        <f ca="1"/>
        <v>#NAME?</v>
      </c>
      <c r="F396" s="14" t="e">
        <f ca="1"/>
        <v>#NAME?</v>
      </c>
    </row>
    <row r="397" spans="1:6" ht="15.95">
      <c r="A397" s="12" t="e">
        <f ca="1"/>
        <v>#NAME?</v>
      </c>
      <c r="B397" s="13" t="e">
        <f ca="1"/>
        <v>#NAME?</v>
      </c>
      <c r="C397" s="12" t="e">
        <f ca="1"/>
        <v>#NAME?</v>
      </c>
      <c r="D397" s="12" t="e">
        <f ca="1"/>
        <v>#NAME?</v>
      </c>
      <c r="E397" s="12" t="e">
        <f ca="1"/>
        <v>#NAME?</v>
      </c>
      <c r="F397" s="14" t="e">
        <f ca="1"/>
        <v>#NAME?</v>
      </c>
    </row>
    <row r="398" spans="1:6" ht="15.95">
      <c r="A398" s="12" t="e">
        <f ca="1"/>
        <v>#NAME?</v>
      </c>
      <c r="B398" s="13" t="e">
        <f ca="1"/>
        <v>#NAME?</v>
      </c>
      <c r="C398" s="12" t="e">
        <f ca="1"/>
        <v>#NAME?</v>
      </c>
      <c r="D398" s="12" t="e">
        <f ca="1"/>
        <v>#NAME?</v>
      </c>
      <c r="E398" s="12" t="e">
        <f ca="1"/>
        <v>#NAME?</v>
      </c>
      <c r="F398" s="14" t="e">
        <f ca="1"/>
        <v>#NAME?</v>
      </c>
    </row>
    <row r="399" spans="1:6" ht="15.95">
      <c r="A399" s="12" t="e">
        <f ca="1"/>
        <v>#NAME?</v>
      </c>
      <c r="B399" s="13" t="e">
        <f ca="1"/>
        <v>#NAME?</v>
      </c>
      <c r="C399" s="12" t="e">
        <f ca="1"/>
        <v>#NAME?</v>
      </c>
      <c r="D399" s="12" t="e">
        <f ca="1"/>
        <v>#NAME?</v>
      </c>
      <c r="E399" s="12" t="e">
        <f ca="1"/>
        <v>#NAME?</v>
      </c>
      <c r="F399" s="14" t="e">
        <f ca="1"/>
        <v>#NAME?</v>
      </c>
    </row>
    <row r="400" spans="1:6" ht="15.95">
      <c r="A400" s="12" t="e">
        <f ca="1"/>
        <v>#NAME?</v>
      </c>
      <c r="B400" s="13" t="e">
        <f ca="1"/>
        <v>#NAME?</v>
      </c>
      <c r="C400" s="12" t="e">
        <f ca="1"/>
        <v>#NAME?</v>
      </c>
      <c r="D400" s="12" t="e">
        <f ca="1"/>
        <v>#NAME?</v>
      </c>
      <c r="E400" s="12" t="e">
        <f ca="1"/>
        <v>#NAME?</v>
      </c>
      <c r="F400" s="14" t="e">
        <f ca="1"/>
        <v>#NAME?</v>
      </c>
    </row>
    <row r="401" spans="1:6" ht="15.95">
      <c r="A401" s="12" t="e">
        <f ca="1"/>
        <v>#NAME?</v>
      </c>
      <c r="B401" s="13" t="e">
        <f ca="1"/>
        <v>#NAME?</v>
      </c>
      <c r="C401" s="12" t="e">
        <f ca="1"/>
        <v>#NAME?</v>
      </c>
      <c r="D401" s="12" t="e">
        <f ca="1"/>
        <v>#NAME?</v>
      </c>
      <c r="E401" s="12" t="e">
        <f ca="1"/>
        <v>#NAME?</v>
      </c>
      <c r="F401" s="14" t="e">
        <f ca="1"/>
        <v>#NAME?</v>
      </c>
    </row>
    <row r="402" spans="1:6" ht="15.95">
      <c r="A402" s="12" t="e">
        <f ca="1"/>
        <v>#NAME?</v>
      </c>
      <c r="B402" s="13" t="e">
        <f ca="1"/>
        <v>#NAME?</v>
      </c>
      <c r="C402" s="12" t="e">
        <f ca="1"/>
        <v>#NAME?</v>
      </c>
      <c r="D402" s="12" t="e">
        <f ca="1"/>
        <v>#NAME?</v>
      </c>
      <c r="E402" s="12" t="e">
        <f ca="1"/>
        <v>#NAME?</v>
      </c>
      <c r="F402" s="14" t="e">
        <f ca="1"/>
        <v>#NAME?</v>
      </c>
    </row>
    <row r="403" spans="1:6" ht="15.95">
      <c r="A403" s="12" t="e">
        <f ca="1"/>
        <v>#NAME?</v>
      </c>
      <c r="B403" s="13" t="e">
        <f ca="1"/>
        <v>#NAME?</v>
      </c>
      <c r="C403" s="12" t="e">
        <f ca="1"/>
        <v>#NAME?</v>
      </c>
      <c r="D403" s="12" t="e">
        <f ca="1"/>
        <v>#NAME?</v>
      </c>
      <c r="E403" s="12" t="e">
        <f ca="1"/>
        <v>#NAME?</v>
      </c>
      <c r="F403" s="14" t="e">
        <f ca="1"/>
        <v>#NAME?</v>
      </c>
    </row>
    <row r="404" spans="1:6" ht="15.95">
      <c r="A404" s="12" t="e">
        <f ca="1"/>
        <v>#NAME?</v>
      </c>
      <c r="B404" s="13" t="e">
        <f ca="1"/>
        <v>#NAME?</v>
      </c>
      <c r="C404" s="12" t="e">
        <f ca="1"/>
        <v>#NAME?</v>
      </c>
      <c r="D404" s="12" t="e">
        <f ca="1"/>
        <v>#NAME?</v>
      </c>
      <c r="E404" s="12" t="e">
        <f ca="1"/>
        <v>#NAME?</v>
      </c>
      <c r="F404" s="14" t="e">
        <f ca="1"/>
        <v>#NAME?</v>
      </c>
    </row>
    <row r="405" spans="1:6" ht="15.95">
      <c r="A405" s="12" t="e">
        <f ca="1"/>
        <v>#NAME?</v>
      </c>
      <c r="B405" s="13" t="e">
        <f ca="1"/>
        <v>#NAME?</v>
      </c>
      <c r="C405" s="12" t="e">
        <f ca="1"/>
        <v>#NAME?</v>
      </c>
      <c r="D405" s="12" t="e">
        <f ca="1"/>
        <v>#NAME?</v>
      </c>
      <c r="E405" s="12" t="e">
        <f ca="1"/>
        <v>#NAME?</v>
      </c>
      <c r="F405" s="14" t="e">
        <f ca="1"/>
        <v>#NAME?</v>
      </c>
    </row>
    <row r="406" spans="1:6" ht="15.95">
      <c r="A406" s="12" t="e">
        <f ca="1"/>
        <v>#NAME?</v>
      </c>
      <c r="B406" s="13" t="e">
        <f ca="1"/>
        <v>#NAME?</v>
      </c>
      <c r="C406" s="12" t="e">
        <f ca="1"/>
        <v>#NAME?</v>
      </c>
      <c r="D406" s="12" t="e">
        <f ca="1"/>
        <v>#NAME?</v>
      </c>
      <c r="E406" s="12" t="e">
        <f ca="1"/>
        <v>#NAME?</v>
      </c>
      <c r="F406" s="14" t="e">
        <f ca="1"/>
        <v>#NAME?</v>
      </c>
    </row>
    <row r="407" spans="1:6" ht="15.95">
      <c r="A407" s="12" t="e">
        <f ca="1"/>
        <v>#NAME?</v>
      </c>
      <c r="B407" s="13" t="e">
        <f ca="1"/>
        <v>#NAME?</v>
      </c>
      <c r="C407" s="12" t="e">
        <f ca="1"/>
        <v>#NAME?</v>
      </c>
      <c r="D407" s="12" t="e">
        <f ca="1"/>
        <v>#NAME?</v>
      </c>
      <c r="E407" s="12" t="e">
        <f ca="1"/>
        <v>#NAME?</v>
      </c>
      <c r="F407" s="14" t="e">
        <f ca="1"/>
        <v>#NAME?</v>
      </c>
    </row>
    <row r="408" spans="1:6" ht="15.95">
      <c r="A408" s="12" t="e">
        <f ca="1"/>
        <v>#NAME?</v>
      </c>
      <c r="B408" s="13" t="e">
        <f ca="1"/>
        <v>#NAME?</v>
      </c>
      <c r="C408" s="12" t="e">
        <f ca="1"/>
        <v>#NAME?</v>
      </c>
      <c r="D408" s="12" t="e">
        <f ca="1"/>
        <v>#NAME?</v>
      </c>
      <c r="E408" s="12" t="e">
        <f ca="1"/>
        <v>#NAME?</v>
      </c>
      <c r="F408" s="14" t="e">
        <f ca="1"/>
        <v>#NAME?</v>
      </c>
    </row>
    <row r="409" spans="1:6" ht="15.95">
      <c r="A409" s="12" t="e">
        <f ca="1"/>
        <v>#NAME?</v>
      </c>
      <c r="B409" s="13" t="e">
        <f ca="1"/>
        <v>#NAME?</v>
      </c>
      <c r="C409" s="12" t="e">
        <f ca="1"/>
        <v>#NAME?</v>
      </c>
      <c r="D409" s="12" t="e">
        <f ca="1"/>
        <v>#NAME?</v>
      </c>
      <c r="E409" s="12" t="e">
        <f ca="1"/>
        <v>#NAME?</v>
      </c>
      <c r="F409" s="14" t="e">
        <f ca="1"/>
        <v>#NAME?</v>
      </c>
    </row>
    <row r="410" spans="1:6" ht="15.95">
      <c r="A410" s="12" t="e">
        <f ca="1"/>
        <v>#NAME?</v>
      </c>
      <c r="B410" s="13" t="e">
        <f ca="1"/>
        <v>#NAME?</v>
      </c>
      <c r="C410" s="12" t="e">
        <f ca="1"/>
        <v>#NAME?</v>
      </c>
      <c r="D410" s="12" t="e">
        <f ca="1"/>
        <v>#NAME?</v>
      </c>
      <c r="E410" s="12" t="e">
        <f ca="1"/>
        <v>#NAME?</v>
      </c>
      <c r="F410" s="14" t="e">
        <f ca="1"/>
        <v>#NAME?</v>
      </c>
    </row>
    <row r="411" spans="1:6" ht="15.95">
      <c r="A411" s="12" t="e">
        <f ca="1"/>
        <v>#NAME?</v>
      </c>
      <c r="B411" s="13" t="e">
        <f ca="1"/>
        <v>#NAME?</v>
      </c>
      <c r="C411" s="12" t="e">
        <f ca="1"/>
        <v>#NAME?</v>
      </c>
      <c r="D411" s="12" t="e">
        <f ca="1"/>
        <v>#NAME?</v>
      </c>
      <c r="E411" s="12" t="e">
        <f ca="1"/>
        <v>#NAME?</v>
      </c>
      <c r="F411" s="14" t="e">
        <f ca="1"/>
        <v>#NAME?</v>
      </c>
    </row>
    <row r="412" spans="1:6" ht="15.95">
      <c r="A412" s="12" t="e">
        <f ca="1"/>
        <v>#NAME?</v>
      </c>
      <c r="B412" s="13" t="e">
        <f ca="1"/>
        <v>#NAME?</v>
      </c>
      <c r="C412" s="12" t="e">
        <f ca="1"/>
        <v>#NAME?</v>
      </c>
      <c r="D412" s="12" t="e">
        <f ca="1"/>
        <v>#NAME?</v>
      </c>
      <c r="E412" s="12" t="e">
        <f ca="1"/>
        <v>#NAME?</v>
      </c>
      <c r="F412" s="14" t="e">
        <f ca="1"/>
        <v>#NAME?</v>
      </c>
    </row>
    <row r="413" spans="1:6" ht="15.95">
      <c r="A413" s="12" t="e">
        <f ca="1"/>
        <v>#NAME?</v>
      </c>
      <c r="B413" s="13" t="e">
        <f ca="1"/>
        <v>#NAME?</v>
      </c>
      <c r="C413" s="12" t="e">
        <f ca="1"/>
        <v>#NAME?</v>
      </c>
      <c r="D413" s="12" t="e">
        <f ca="1"/>
        <v>#NAME?</v>
      </c>
      <c r="E413" s="12" t="e">
        <f ca="1"/>
        <v>#NAME?</v>
      </c>
      <c r="F413" s="14" t="e">
        <f ca="1"/>
        <v>#NAME?</v>
      </c>
    </row>
    <row r="414" spans="1:6" ht="15.95">
      <c r="A414" s="12" t="e">
        <f ca="1"/>
        <v>#NAME?</v>
      </c>
      <c r="B414" s="13" t="e">
        <f ca="1"/>
        <v>#NAME?</v>
      </c>
      <c r="C414" s="12" t="e">
        <f ca="1"/>
        <v>#NAME?</v>
      </c>
      <c r="D414" s="12" t="e">
        <f ca="1"/>
        <v>#NAME?</v>
      </c>
      <c r="E414" s="12" t="e">
        <f ca="1"/>
        <v>#NAME?</v>
      </c>
      <c r="F414" s="14" t="e">
        <f ca="1"/>
        <v>#NAME?</v>
      </c>
    </row>
    <row r="415" spans="1:6" ht="15.95">
      <c r="A415" s="12" t="e">
        <f ca="1"/>
        <v>#NAME?</v>
      </c>
      <c r="B415" s="13" t="e">
        <f ca="1"/>
        <v>#NAME?</v>
      </c>
      <c r="C415" s="12" t="e">
        <f ca="1"/>
        <v>#NAME?</v>
      </c>
      <c r="D415" s="12" t="e">
        <f ca="1"/>
        <v>#NAME?</v>
      </c>
      <c r="E415" s="12" t="e">
        <f ca="1"/>
        <v>#NAME?</v>
      </c>
      <c r="F415" s="14" t="e">
        <f ca="1"/>
        <v>#NAME?</v>
      </c>
    </row>
    <row r="416" spans="1:6" ht="15.95">
      <c r="A416" s="12" t="e">
        <f ca="1"/>
        <v>#NAME?</v>
      </c>
      <c r="B416" s="13" t="e">
        <f ca="1"/>
        <v>#NAME?</v>
      </c>
      <c r="C416" s="12" t="e">
        <f ca="1"/>
        <v>#NAME?</v>
      </c>
      <c r="D416" s="12" t="e">
        <f ca="1"/>
        <v>#NAME?</v>
      </c>
      <c r="E416" s="12" t="e">
        <f ca="1"/>
        <v>#NAME?</v>
      </c>
      <c r="F416" s="14" t="e">
        <f ca="1"/>
        <v>#NAME?</v>
      </c>
    </row>
    <row r="417" spans="1:6" ht="15.95">
      <c r="A417" s="12" t="e">
        <f ca="1"/>
        <v>#NAME?</v>
      </c>
      <c r="B417" s="13" t="e">
        <f ca="1"/>
        <v>#NAME?</v>
      </c>
      <c r="C417" s="12" t="e">
        <f ca="1"/>
        <v>#NAME?</v>
      </c>
      <c r="D417" s="12" t="e">
        <f ca="1"/>
        <v>#NAME?</v>
      </c>
      <c r="E417" s="12" t="e">
        <f ca="1"/>
        <v>#NAME?</v>
      </c>
      <c r="F417" s="14" t="e">
        <f ca="1"/>
        <v>#NAME?</v>
      </c>
    </row>
    <row r="418" spans="1:6" ht="15.95">
      <c r="A418" s="12" t="e">
        <f ca="1"/>
        <v>#NAME?</v>
      </c>
      <c r="B418" s="13" t="e">
        <f ca="1"/>
        <v>#NAME?</v>
      </c>
      <c r="C418" s="12" t="e">
        <f ca="1"/>
        <v>#NAME?</v>
      </c>
      <c r="D418" s="12" t="e">
        <f ca="1"/>
        <v>#NAME?</v>
      </c>
      <c r="E418" s="12" t="e">
        <f ca="1"/>
        <v>#NAME?</v>
      </c>
      <c r="F418" s="14" t="e">
        <f ca="1"/>
        <v>#NAME?</v>
      </c>
    </row>
    <row r="419" spans="1:6" ht="15.95">
      <c r="A419" s="12" t="e">
        <f ca="1"/>
        <v>#NAME?</v>
      </c>
      <c r="B419" s="13" t="e">
        <f ca="1"/>
        <v>#NAME?</v>
      </c>
      <c r="C419" s="12" t="e">
        <f ca="1"/>
        <v>#NAME?</v>
      </c>
      <c r="D419" s="12" t="e">
        <f ca="1"/>
        <v>#NAME?</v>
      </c>
      <c r="E419" s="12" t="e">
        <f ca="1"/>
        <v>#NAME?</v>
      </c>
      <c r="F419" s="14" t="e">
        <f ca="1"/>
        <v>#NAME?</v>
      </c>
    </row>
    <row r="420" spans="1:6" ht="15.95">
      <c r="A420" s="12" t="e">
        <f ca="1"/>
        <v>#NAME?</v>
      </c>
      <c r="B420" s="13" t="e">
        <f ca="1"/>
        <v>#NAME?</v>
      </c>
      <c r="C420" s="12" t="e">
        <f ca="1"/>
        <v>#NAME?</v>
      </c>
      <c r="D420" s="12" t="e">
        <f ca="1"/>
        <v>#NAME?</v>
      </c>
      <c r="E420" s="12" t="e">
        <f ca="1"/>
        <v>#NAME?</v>
      </c>
      <c r="F420" s="14" t="e">
        <f ca="1"/>
        <v>#NAME?</v>
      </c>
    </row>
    <row r="421" spans="1:6" ht="15.95">
      <c r="A421" s="12" t="e">
        <f ca="1"/>
        <v>#NAME?</v>
      </c>
      <c r="B421" s="13" t="e">
        <f ca="1"/>
        <v>#NAME?</v>
      </c>
      <c r="C421" s="12" t="e">
        <f ca="1"/>
        <v>#NAME?</v>
      </c>
      <c r="D421" s="12" t="e">
        <f ca="1"/>
        <v>#NAME?</v>
      </c>
      <c r="E421" s="12" t="e">
        <f ca="1"/>
        <v>#NAME?</v>
      </c>
      <c r="F421" s="14" t="e">
        <f ca="1"/>
        <v>#NAME?</v>
      </c>
    </row>
    <row r="422" spans="1:6" ht="15.95">
      <c r="A422" s="12" t="e">
        <f ca="1"/>
        <v>#NAME?</v>
      </c>
      <c r="B422" s="13" t="e">
        <f ca="1"/>
        <v>#NAME?</v>
      </c>
      <c r="C422" s="12" t="e">
        <f ca="1"/>
        <v>#NAME?</v>
      </c>
      <c r="D422" s="12" t="e">
        <f ca="1"/>
        <v>#NAME?</v>
      </c>
      <c r="E422" s="12" t="e">
        <f ca="1"/>
        <v>#NAME?</v>
      </c>
      <c r="F422" s="14" t="e">
        <f ca="1"/>
        <v>#NAME?</v>
      </c>
    </row>
    <row r="423" spans="1:6" ht="15.95">
      <c r="A423" s="12" t="e">
        <f ca="1"/>
        <v>#NAME?</v>
      </c>
      <c r="B423" s="13" t="e">
        <f ca="1"/>
        <v>#NAME?</v>
      </c>
      <c r="C423" s="12" t="e">
        <f ca="1"/>
        <v>#NAME?</v>
      </c>
      <c r="D423" s="12" t="e">
        <f ca="1"/>
        <v>#NAME?</v>
      </c>
      <c r="E423" s="12" t="e">
        <f ca="1"/>
        <v>#NAME?</v>
      </c>
      <c r="F423" s="14" t="e">
        <f ca="1"/>
        <v>#NAME?</v>
      </c>
    </row>
    <row r="424" spans="1:6" ht="15.95">
      <c r="A424" s="12" t="e">
        <f ca="1"/>
        <v>#NAME?</v>
      </c>
      <c r="B424" s="13" t="e">
        <f ca="1"/>
        <v>#NAME?</v>
      </c>
      <c r="C424" s="12" t="e">
        <f ca="1"/>
        <v>#NAME?</v>
      </c>
      <c r="D424" s="12" t="e">
        <f ca="1"/>
        <v>#NAME?</v>
      </c>
      <c r="E424" s="12" t="e">
        <f ca="1"/>
        <v>#NAME?</v>
      </c>
      <c r="F424" s="14" t="e">
        <f ca="1"/>
        <v>#NAME?</v>
      </c>
    </row>
    <row r="425" spans="1:6" ht="15.95">
      <c r="A425" s="12" t="e">
        <f ca="1"/>
        <v>#NAME?</v>
      </c>
      <c r="B425" s="13" t="e">
        <f ca="1"/>
        <v>#NAME?</v>
      </c>
      <c r="C425" s="12" t="e">
        <f ca="1"/>
        <v>#NAME?</v>
      </c>
      <c r="D425" s="12" t="e">
        <f ca="1"/>
        <v>#NAME?</v>
      </c>
      <c r="E425" s="12" t="e">
        <f ca="1"/>
        <v>#NAME?</v>
      </c>
      <c r="F425" s="14" t="e">
        <f ca="1"/>
        <v>#NAME?</v>
      </c>
    </row>
    <row r="426" spans="1:6" ht="15.95">
      <c r="A426" s="12" t="e">
        <f ca="1"/>
        <v>#NAME?</v>
      </c>
      <c r="B426" s="13" t="e">
        <f ca="1"/>
        <v>#NAME?</v>
      </c>
      <c r="C426" s="12" t="e">
        <f ca="1"/>
        <v>#NAME?</v>
      </c>
      <c r="D426" s="12" t="e">
        <f ca="1"/>
        <v>#NAME?</v>
      </c>
      <c r="E426" s="12" t="e">
        <f ca="1"/>
        <v>#NAME?</v>
      </c>
      <c r="F426" s="14" t="e">
        <f ca="1"/>
        <v>#NAME?</v>
      </c>
    </row>
    <row r="427" spans="1:6" ht="15.95">
      <c r="A427" s="12" t="e">
        <f ca="1"/>
        <v>#NAME?</v>
      </c>
      <c r="B427" s="13" t="e">
        <f ca="1"/>
        <v>#NAME?</v>
      </c>
      <c r="C427" s="12" t="e">
        <f ca="1"/>
        <v>#NAME?</v>
      </c>
      <c r="D427" s="12" t="e">
        <f ca="1"/>
        <v>#NAME?</v>
      </c>
      <c r="E427" s="12" t="e">
        <f ca="1"/>
        <v>#NAME?</v>
      </c>
      <c r="F427" s="14" t="e">
        <f ca="1"/>
        <v>#NAME?</v>
      </c>
    </row>
    <row r="428" spans="1:6" ht="15.95">
      <c r="A428" s="12" t="e">
        <f ca="1"/>
        <v>#NAME?</v>
      </c>
      <c r="B428" s="13" t="e">
        <f ca="1"/>
        <v>#NAME?</v>
      </c>
      <c r="C428" s="12" t="e">
        <f ca="1"/>
        <v>#NAME?</v>
      </c>
      <c r="D428" s="12" t="e">
        <f ca="1"/>
        <v>#NAME?</v>
      </c>
      <c r="E428" s="12" t="e">
        <f ca="1"/>
        <v>#NAME?</v>
      </c>
      <c r="F428" s="14" t="e">
        <f ca="1"/>
        <v>#NAME?</v>
      </c>
    </row>
    <row r="429" spans="1:6" ht="15.95">
      <c r="A429" s="12" t="e">
        <f ca="1"/>
        <v>#NAME?</v>
      </c>
      <c r="B429" s="13" t="e">
        <f ca="1"/>
        <v>#NAME?</v>
      </c>
      <c r="C429" s="12" t="e">
        <f ca="1"/>
        <v>#NAME?</v>
      </c>
      <c r="D429" s="12" t="e">
        <f ca="1"/>
        <v>#NAME?</v>
      </c>
      <c r="E429" s="12" t="e">
        <f ca="1"/>
        <v>#NAME?</v>
      </c>
      <c r="F429" s="14" t="e">
        <f ca="1"/>
        <v>#NAME?</v>
      </c>
    </row>
    <row r="430" spans="1:6" ht="15.95">
      <c r="A430" s="12" t="e">
        <f ca="1"/>
        <v>#NAME?</v>
      </c>
      <c r="B430" s="13" t="e">
        <f ca="1"/>
        <v>#NAME?</v>
      </c>
      <c r="C430" s="12" t="e">
        <f ca="1"/>
        <v>#NAME?</v>
      </c>
      <c r="D430" s="12" t="e">
        <f ca="1"/>
        <v>#NAME?</v>
      </c>
      <c r="E430" s="12" t="e">
        <f ca="1"/>
        <v>#NAME?</v>
      </c>
      <c r="F430" s="14" t="e">
        <f ca="1"/>
        <v>#NAME?</v>
      </c>
    </row>
    <row r="431" spans="1:6" ht="15.95">
      <c r="A431" s="12" t="e">
        <f ca="1"/>
        <v>#NAME?</v>
      </c>
      <c r="B431" s="13" t="e">
        <f ca="1"/>
        <v>#NAME?</v>
      </c>
      <c r="C431" s="12" t="e">
        <f ca="1"/>
        <v>#NAME?</v>
      </c>
      <c r="D431" s="12" t="e">
        <f ca="1"/>
        <v>#NAME?</v>
      </c>
      <c r="E431" s="12" t="e">
        <f ca="1"/>
        <v>#NAME?</v>
      </c>
      <c r="F431" s="14" t="e">
        <f ca="1"/>
        <v>#NAME?</v>
      </c>
    </row>
    <row r="432" spans="1:6" ht="15.95">
      <c r="A432" s="12" t="e">
        <f ca="1"/>
        <v>#NAME?</v>
      </c>
      <c r="B432" s="13" t="e">
        <f ca="1"/>
        <v>#NAME?</v>
      </c>
      <c r="C432" s="12" t="e">
        <f ca="1"/>
        <v>#NAME?</v>
      </c>
      <c r="D432" s="12" t="e">
        <f ca="1"/>
        <v>#NAME?</v>
      </c>
      <c r="E432" s="12" t="e">
        <f ca="1"/>
        <v>#NAME?</v>
      </c>
      <c r="F432" s="14" t="e">
        <f ca="1"/>
        <v>#NAME?</v>
      </c>
    </row>
    <row r="433" spans="1:6" ht="15.95">
      <c r="A433" s="12" t="e">
        <f ca="1"/>
        <v>#NAME?</v>
      </c>
      <c r="B433" s="13" t="e">
        <f ca="1"/>
        <v>#NAME?</v>
      </c>
      <c r="C433" s="12" t="e">
        <f ca="1"/>
        <v>#NAME?</v>
      </c>
      <c r="D433" s="12" t="e">
        <f ca="1"/>
        <v>#NAME?</v>
      </c>
      <c r="E433" s="12" t="e">
        <f ca="1"/>
        <v>#NAME?</v>
      </c>
      <c r="F433" s="14" t="e">
        <f ca="1"/>
        <v>#NAME?</v>
      </c>
    </row>
    <row r="434" spans="1:6" ht="15.95">
      <c r="A434" s="12" t="e">
        <f ca="1"/>
        <v>#NAME?</v>
      </c>
      <c r="B434" s="13" t="e">
        <f ca="1"/>
        <v>#NAME?</v>
      </c>
      <c r="C434" s="12" t="e">
        <f ca="1"/>
        <v>#NAME?</v>
      </c>
      <c r="D434" s="12" t="e">
        <f ca="1"/>
        <v>#NAME?</v>
      </c>
      <c r="E434" s="12" t="e">
        <f ca="1"/>
        <v>#NAME?</v>
      </c>
      <c r="F434" s="14" t="e">
        <f ca="1"/>
        <v>#NAME?</v>
      </c>
    </row>
    <row r="435" spans="1:6" ht="15.95">
      <c r="A435" s="12" t="e">
        <f ca="1"/>
        <v>#NAME?</v>
      </c>
      <c r="B435" s="13" t="e">
        <f ca="1"/>
        <v>#NAME?</v>
      </c>
      <c r="C435" s="12" t="e">
        <f ca="1"/>
        <v>#NAME?</v>
      </c>
      <c r="D435" s="12" t="e">
        <f ca="1"/>
        <v>#NAME?</v>
      </c>
      <c r="E435" s="12" t="e">
        <f ca="1"/>
        <v>#NAME?</v>
      </c>
      <c r="F435" s="14" t="e">
        <f ca="1"/>
        <v>#NAME?</v>
      </c>
    </row>
    <row r="436" spans="1:6" ht="15.95">
      <c r="A436" s="12" t="e">
        <f ca="1"/>
        <v>#NAME?</v>
      </c>
      <c r="B436" s="13" t="e">
        <f ca="1"/>
        <v>#NAME?</v>
      </c>
      <c r="C436" s="12" t="e">
        <f ca="1"/>
        <v>#NAME?</v>
      </c>
      <c r="D436" s="12" t="e">
        <f ca="1"/>
        <v>#NAME?</v>
      </c>
      <c r="E436" s="12" t="e">
        <f ca="1"/>
        <v>#NAME?</v>
      </c>
      <c r="F436" s="14" t="e">
        <f ca="1"/>
        <v>#NAME?</v>
      </c>
    </row>
    <row r="437" spans="1:6" ht="15.95">
      <c r="A437" s="12" t="e">
        <f ca="1"/>
        <v>#NAME?</v>
      </c>
      <c r="B437" s="13" t="e">
        <f ca="1"/>
        <v>#NAME?</v>
      </c>
      <c r="C437" s="12" t="e">
        <f ca="1"/>
        <v>#NAME?</v>
      </c>
      <c r="D437" s="12" t="e">
        <f ca="1"/>
        <v>#NAME?</v>
      </c>
      <c r="E437" s="12" t="e">
        <f ca="1"/>
        <v>#NAME?</v>
      </c>
      <c r="F437" s="14" t="e">
        <f ca="1"/>
        <v>#NAME?</v>
      </c>
    </row>
    <row r="438" spans="1:6" ht="15.95">
      <c r="A438" s="12" t="e">
        <f ca="1"/>
        <v>#NAME?</v>
      </c>
      <c r="B438" s="13" t="e">
        <f ca="1"/>
        <v>#NAME?</v>
      </c>
      <c r="C438" s="12" t="e">
        <f ca="1"/>
        <v>#NAME?</v>
      </c>
      <c r="D438" s="12" t="e">
        <f ca="1"/>
        <v>#NAME?</v>
      </c>
      <c r="E438" s="12" t="e">
        <f ca="1"/>
        <v>#NAME?</v>
      </c>
      <c r="F438" s="14" t="e">
        <f ca="1"/>
        <v>#NAME?</v>
      </c>
    </row>
    <row r="439" spans="1:6" ht="15.95">
      <c r="A439" s="12" t="e">
        <f ca="1"/>
        <v>#NAME?</v>
      </c>
      <c r="B439" s="13" t="e">
        <f ca="1"/>
        <v>#NAME?</v>
      </c>
      <c r="C439" s="12" t="e">
        <f ca="1"/>
        <v>#NAME?</v>
      </c>
      <c r="D439" s="12" t="e">
        <f ca="1"/>
        <v>#NAME?</v>
      </c>
      <c r="E439" s="12" t="e">
        <f ca="1"/>
        <v>#NAME?</v>
      </c>
      <c r="F439" s="14" t="e">
        <f ca="1"/>
        <v>#NAME?</v>
      </c>
    </row>
    <row r="440" spans="1:6" ht="15.95">
      <c r="A440" s="12" t="e">
        <f ca="1"/>
        <v>#NAME?</v>
      </c>
      <c r="B440" s="13" t="e">
        <f ca="1"/>
        <v>#NAME?</v>
      </c>
      <c r="C440" s="12" t="e">
        <f ca="1"/>
        <v>#NAME?</v>
      </c>
      <c r="D440" s="12" t="e">
        <f ca="1"/>
        <v>#NAME?</v>
      </c>
      <c r="E440" s="12" t="e">
        <f ca="1"/>
        <v>#NAME?</v>
      </c>
      <c r="F440" s="14" t="e">
        <f ca="1"/>
        <v>#NAME?</v>
      </c>
    </row>
    <row r="441" spans="1:6" ht="15.95">
      <c r="A441" s="12" t="e">
        <f ca="1"/>
        <v>#NAME?</v>
      </c>
      <c r="B441" s="13" t="e">
        <f ca="1"/>
        <v>#NAME?</v>
      </c>
      <c r="C441" s="12" t="e">
        <f ca="1"/>
        <v>#NAME?</v>
      </c>
      <c r="D441" s="12" t="e">
        <f ca="1"/>
        <v>#NAME?</v>
      </c>
      <c r="E441" s="12" t="e">
        <f ca="1"/>
        <v>#NAME?</v>
      </c>
      <c r="F441" s="14" t="e">
        <f ca="1"/>
        <v>#NAME?</v>
      </c>
    </row>
    <row r="442" spans="1:6" ht="15.95">
      <c r="A442" s="12" t="e">
        <f ca="1"/>
        <v>#NAME?</v>
      </c>
      <c r="B442" s="13" t="e">
        <f ca="1"/>
        <v>#NAME?</v>
      </c>
      <c r="C442" s="12" t="e">
        <f ca="1"/>
        <v>#NAME?</v>
      </c>
      <c r="D442" s="12" t="e">
        <f ca="1"/>
        <v>#NAME?</v>
      </c>
      <c r="E442" s="12" t="e">
        <f ca="1"/>
        <v>#NAME?</v>
      </c>
      <c r="F442" s="14" t="e">
        <f ca="1"/>
        <v>#NAME?</v>
      </c>
    </row>
    <row r="443" spans="1:6" ht="15.95">
      <c r="A443" s="12" t="e">
        <f ca="1"/>
        <v>#NAME?</v>
      </c>
      <c r="B443" s="13" t="e">
        <f ca="1"/>
        <v>#NAME?</v>
      </c>
      <c r="C443" s="12" t="e">
        <f ca="1"/>
        <v>#NAME?</v>
      </c>
      <c r="D443" s="12" t="e">
        <f ca="1"/>
        <v>#NAME?</v>
      </c>
      <c r="E443" s="12" t="e">
        <f ca="1"/>
        <v>#NAME?</v>
      </c>
      <c r="F443" s="14" t="e">
        <f ca="1"/>
        <v>#NAME?</v>
      </c>
    </row>
    <row r="444" spans="1:6" ht="15.95">
      <c r="A444" s="12" t="e">
        <f ca="1"/>
        <v>#NAME?</v>
      </c>
      <c r="B444" s="13" t="e">
        <f ca="1"/>
        <v>#NAME?</v>
      </c>
      <c r="C444" s="12" t="e">
        <f ca="1"/>
        <v>#NAME?</v>
      </c>
      <c r="D444" s="12" t="e">
        <f ca="1"/>
        <v>#NAME?</v>
      </c>
      <c r="E444" s="12" t="e">
        <f ca="1"/>
        <v>#NAME?</v>
      </c>
      <c r="F444" s="14" t="e">
        <f ca="1"/>
        <v>#NAME?</v>
      </c>
    </row>
    <row r="445" spans="1:6" ht="15.95">
      <c r="A445" s="12" t="e">
        <f ca="1"/>
        <v>#NAME?</v>
      </c>
      <c r="B445" s="13" t="e">
        <f ca="1"/>
        <v>#NAME?</v>
      </c>
      <c r="C445" s="12" t="e">
        <f ca="1"/>
        <v>#NAME?</v>
      </c>
      <c r="D445" s="12" t="e">
        <f ca="1"/>
        <v>#NAME?</v>
      </c>
      <c r="E445" s="12" t="e">
        <f ca="1"/>
        <v>#NAME?</v>
      </c>
      <c r="F445" s="14" t="e">
        <f ca="1"/>
        <v>#NAME?</v>
      </c>
    </row>
    <row r="446" spans="1:6" ht="15.95">
      <c r="A446" s="12" t="e">
        <f ca="1"/>
        <v>#NAME?</v>
      </c>
      <c r="B446" s="13" t="e">
        <f ca="1"/>
        <v>#NAME?</v>
      </c>
      <c r="C446" s="12" t="e">
        <f ca="1"/>
        <v>#NAME?</v>
      </c>
      <c r="D446" s="12" t="e">
        <f ca="1"/>
        <v>#NAME?</v>
      </c>
      <c r="E446" s="12" t="e">
        <f ca="1"/>
        <v>#NAME?</v>
      </c>
      <c r="F446" s="14" t="e">
        <f ca="1"/>
        <v>#NAME?</v>
      </c>
    </row>
    <row r="447" spans="1:6" ht="15.95">
      <c r="A447" s="12" t="e">
        <f ca="1"/>
        <v>#NAME?</v>
      </c>
      <c r="B447" s="13" t="e">
        <f ca="1"/>
        <v>#NAME?</v>
      </c>
      <c r="C447" s="12" t="e">
        <f ca="1"/>
        <v>#NAME?</v>
      </c>
      <c r="D447" s="12" t="e">
        <f ca="1"/>
        <v>#NAME?</v>
      </c>
      <c r="E447" s="12" t="e">
        <f ca="1"/>
        <v>#NAME?</v>
      </c>
      <c r="F447" s="14" t="e">
        <f ca="1"/>
        <v>#NAME?</v>
      </c>
    </row>
    <row r="448" spans="1:6" ht="15.95">
      <c r="A448" s="12" t="e">
        <f ca="1"/>
        <v>#NAME?</v>
      </c>
      <c r="B448" s="13" t="e">
        <f ca="1"/>
        <v>#NAME?</v>
      </c>
      <c r="C448" s="12" t="e">
        <f ca="1"/>
        <v>#NAME?</v>
      </c>
      <c r="D448" s="12" t="e">
        <f ca="1"/>
        <v>#NAME?</v>
      </c>
      <c r="E448" s="12" t="e">
        <f ca="1"/>
        <v>#NAME?</v>
      </c>
      <c r="F448" s="14" t="e">
        <f ca="1"/>
        <v>#NAME?</v>
      </c>
    </row>
    <row r="449" spans="1:6" ht="15.95">
      <c r="A449" s="12" t="e">
        <f ca="1"/>
        <v>#NAME?</v>
      </c>
      <c r="B449" s="13" t="e">
        <f ca="1"/>
        <v>#NAME?</v>
      </c>
      <c r="C449" s="12" t="e">
        <f ca="1"/>
        <v>#NAME?</v>
      </c>
      <c r="D449" s="12" t="e">
        <f ca="1"/>
        <v>#NAME?</v>
      </c>
      <c r="E449" s="12" t="e">
        <f ca="1"/>
        <v>#NAME?</v>
      </c>
      <c r="F449" s="14" t="e">
        <f ca="1"/>
        <v>#NAME?</v>
      </c>
    </row>
    <row r="450" spans="1:6" ht="15.95">
      <c r="A450" s="12" t="e">
        <f ca="1"/>
        <v>#NAME?</v>
      </c>
      <c r="B450" s="13" t="e">
        <f ca="1"/>
        <v>#NAME?</v>
      </c>
      <c r="C450" s="12" t="e">
        <f ca="1"/>
        <v>#NAME?</v>
      </c>
      <c r="D450" s="12" t="e">
        <f ca="1"/>
        <v>#NAME?</v>
      </c>
      <c r="E450" s="12" t="e">
        <f ca="1"/>
        <v>#NAME?</v>
      </c>
      <c r="F450" s="14" t="e">
        <f ca="1"/>
        <v>#NAME?</v>
      </c>
    </row>
    <row r="451" spans="1:6" ht="15.95">
      <c r="A451" s="12" t="e">
        <f ca="1"/>
        <v>#NAME?</v>
      </c>
      <c r="B451" s="13" t="e">
        <f ca="1"/>
        <v>#NAME?</v>
      </c>
      <c r="C451" s="12" t="e">
        <f ca="1"/>
        <v>#NAME?</v>
      </c>
      <c r="D451" s="12" t="e">
        <f ca="1"/>
        <v>#NAME?</v>
      </c>
      <c r="E451" s="12" t="e">
        <f ca="1"/>
        <v>#NAME?</v>
      </c>
      <c r="F451" s="14" t="e">
        <f ca="1"/>
        <v>#NAME?</v>
      </c>
    </row>
    <row r="452" spans="1:6" ht="15.95">
      <c r="A452" s="12" t="e">
        <f ca="1"/>
        <v>#NAME?</v>
      </c>
      <c r="B452" s="13" t="e">
        <f ca="1"/>
        <v>#NAME?</v>
      </c>
      <c r="C452" s="12" t="e">
        <f ca="1"/>
        <v>#NAME?</v>
      </c>
      <c r="D452" s="12" t="e">
        <f ca="1"/>
        <v>#NAME?</v>
      </c>
      <c r="E452" s="12" t="e">
        <f ca="1"/>
        <v>#NAME?</v>
      </c>
      <c r="F452" s="14" t="e">
        <f ca="1"/>
        <v>#NAME?</v>
      </c>
    </row>
    <row r="453" spans="1:6" ht="15.95">
      <c r="A453" s="12" t="e">
        <f ca="1"/>
        <v>#NAME?</v>
      </c>
      <c r="B453" s="13" t="e">
        <f ca="1"/>
        <v>#NAME?</v>
      </c>
      <c r="C453" s="12" t="e">
        <f ca="1"/>
        <v>#NAME?</v>
      </c>
      <c r="D453" s="12" t="e">
        <f ca="1"/>
        <v>#NAME?</v>
      </c>
      <c r="E453" s="12" t="e">
        <f ca="1"/>
        <v>#NAME?</v>
      </c>
      <c r="F453" s="14" t="e">
        <f ca="1"/>
        <v>#NAME?</v>
      </c>
    </row>
    <row r="454" spans="1:6" ht="15.95">
      <c r="A454" s="12" t="e">
        <f ca="1"/>
        <v>#NAME?</v>
      </c>
      <c r="B454" s="13" t="e">
        <f ca="1"/>
        <v>#NAME?</v>
      </c>
      <c r="C454" s="12" t="e">
        <f ca="1"/>
        <v>#NAME?</v>
      </c>
      <c r="D454" s="12" t="e">
        <f ca="1"/>
        <v>#NAME?</v>
      </c>
      <c r="E454" s="12" t="e">
        <f ca="1"/>
        <v>#NAME?</v>
      </c>
      <c r="F454" s="14" t="e">
        <f ca="1"/>
        <v>#NAME?</v>
      </c>
    </row>
    <row r="455" spans="1:6" ht="15.95">
      <c r="A455" s="12" t="e">
        <f ca="1"/>
        <v>#NAME?</v>
      </c>
      <c r="B455" s="13" t="e">
        <f ca="1"/>
        <v>#NAME?</v>
      </c>
      <c r="C455" s="12" t="e">
        <f ca="1"/>
        <v>#NAME?</v>
      </c>
      <c r="D455" s="12" t="e">
        <f ca="1"/>
        <v>#NAME?</v>
      </c>
      <c r="E455" s="12" t="e">
        <f ca="1"/>
        <v>#NAME?</v>
      </c>
      <c r="F455" s="14" t="e">
        <f ca="1"/>
        <v>#NAME?</v>
      </c>
    </row>
    <row r="456" spans="1:6" ht="15.95">
      <c r="A456" s="12" t="e">
        <f ca="1"/>
        <v>#NAME?</v>
      </c>
      <c r="B456" s="13" t="e">
        <f ca="1"/>
        <v>#NAME?</v>
      </c>
      <c r="C456" s="12" t="e">
        <f ca="1"/>
        <v>#NAME?</v>
      </c>
      <c r="D456" s="12" t="e">
        <f ca="1"/>
        <v>#NAME?</v>
      </c>
      <c r="E456" s="12" t="e">
        <f ca="1"/>
        <v>#NAME?</v>
      </c>
      <c r="F456" s="14" t="e">
        <f ca="1"/>
        <v>#NAME?</v>
      </c>
    </row>
    <row r="457" spans="1:6" ht="15.95">
      <c r="A457" s="12" t="e">
        <f ca="1"/>
        <v>#NAME?</v>
      </c>
      <c r="B457" s="13" t="e">
        <f ca="1"/>
        <v>#NAME?</v>
      </c>
      <c r="C457" s="12" t="e">
        <f ca="1"/>
        <v>#NAME?</v>
      </c>
      <c r="D457" s="12" t="e">
        <f ca="1"/>
        <v>#NAME?</v>
      </c>
      <c r="E457" s="12" t="e">
        <f ca="1"/>
        <v>#NAME?</v>
      </c>
      <c r="F457" s="14" t="e">
        <f ca="1"/>
        <v>#NAME?</v>
      </c>
    </row>
    <row r="458" spans="1:6" ht="15.95">
      <c r="A458" s="12" t="e">
        <f ca="1"/>
        <v>#NAME?</v>
      </c>
      <c r="B458" s="13" t="e">
        <f ca="1"/>
        <v>#NAME?</v>
      </c>
      <c r="C458" s="12" t="e">
        <f ca="1"/>
        <v>#NAME?</v>
      </c>
      <c r="D458" s="12" t="e">
        <f ca="1"/>
        <v>#NAME?</v>
      </c>
      <c r="E458" s="12" t="e">
        <f ca="1"/>
        <v>#NAME?</v>
      </c>
      <c r="F458" s="14" t="e">
        <f ca="1"/>
        <v>#NAME?</v>
      </c>
    </row>
    <row r="459" spans="1:6" ht="15.95">
      <c r="A459" s="12" t="e">
        <f ca="1"/>
        <v>#NAME?</v>
      </c>
      <c r="B459" s="13" t="e">
        <f ca="1"/>
        <v>#NAME?</v>
      </c>
      <c r="C459" s="12" t="e">
        <f ca="1"/>
        <v>#NAME?</v>
      </c>
      <c r="D459" s="12" t="e">
        <f ca="1"/>
        <v>#NAME?</v>
      </c>
      <c r="E459" s="12" t="e">
        <f ca="1"/>
        <v>#NAME?</v>
      </c>
      <c r="F459" s="14" t="e">
        <f ca="1"/>
        <v>#NAME?</v>
      </c>
    </row>
    <row r="460" spans="1:6" ht="15.95">
      <c r="A460" s="12" t="e">
        <f ca="1"/>
        <v>#NAME?</v>
      </c>
      <c r="B460" s="13" t="e">
        <f ca="1"/>
        <v>#NAME?</v>
      </c>
      <c r="C460" s="12" t="e">
        <f ca="1"/>
        <v>#NAME?</v>
      </c>
      <c r="D460" s="12" t="e">
        <f ca="1"/>
        <v>#NAME?</v>
      </c>
      <c r="E460" s="12" t="e">
        <f ca="1"/>
        <v>#NAME?</v>
      </c>
      <c r="F460" s="14" t="e">
        <f ca="1"/>
        <v>#NAME?</v>
      </c>
    </row>
    <row r="461" spans="1:6" ht="15.95">
      <c r="A461" s="12" t="e">
        <f ca="1"/>
        <v>#NAME?</v>
      </c>
      <c r="B461" s="13" t="e">
        <f ca="1"/>
        <v>#NAME?</v>
      </c>
      <c r="C461" s="12" t="e">
        <f ca="1"/>
        <v>#NAME?</v>
      </c>
      <c r="D461" s="12" t="e">
        <f ca="1"/>
        <v>#NAME?</v>
      </c>
      <c r="E461" s="12" t="e">
        <f ca="1"/>
        <v>#NAME?</v>
      </c>
      <c r="F461" s="14" t="e">
        <f ca="1"/>
        <v>#NAME?</v>
      </c>
    </row>
    <row r="462" spans="1:6" ht="15.95">
      <c r="A462" s="12" t="e">
        <f ca="1"/>
        <v>#NAME?</v>
      </c>
      <c r="B462" s="13" t="e">
        <f ca="1"/>
        <v>#NAME?</v>
      </c>
      <c r="C462" s="12" t="e">
        <f ca="1"/>
        <v>#NAME?</v>
      </c>
      <c r="D462" s="12" t="e">
        <f ca="1"/>
        <v>#NAME?</v>
      </c>
      <c r="E462" s="12" t="e">
        <f ca="1"/>
        <v>#NAME?</v>
      </c>
      <c r="F462" s="14" t="e">
        <f ca="1"/>
        <v>#NAME?</v>
      </c>
    </row>
    <row r="463" spans="1:6" ht="15.95">
      <c r="A463" s="12" t="e">
        <f ca="1"/>
        <v>#NAME?</v>
      </c>
      <c r="B463" s="13" t="e">
        <f ca="1"/>
        <v>#NAME?</v>
      </c>
      <c r="C463" s="12" t="e">
        <f ca="1"/>
        <v>#NAME?</v>
      </c>
      <c r="D463" s="12" t="e">
        <f ca="1"/>
        <v>#NAME?</v>
      </c>
      <c r="E463" s="12" t="e">
        <f ca="1"/>
        <v>#NAME?</v>
      </c>
      <c r="F463" s="14" t="e">
        <f ca="1"/>
        <v>#NAME?</v>
      </c>
    </row>
    <row r="464" spans="1:6" ht="15.95">
      <c r="A464" s="12" t="e">
        <f ca="1"/>
        <v>#NAME?</v>
      </c>
      <c r="B464" s="13" t="e">
        <f ca="1"/>
        <v>#NAME?</v>
      </c>
      <c r="C464" s="12" t="e">
        <f ca="1"/>
        <v>#NAME?</v>
      </c>
      <c r="D464" s="12" t="e">
        <f ca="1"/>
        <v>#NAME?</v>
      </c>
      <c r="E464" s="12" t="e">
        <f ca="1"/>
        <v>#NAME?</v>
      </c>
      <c r="F464" s="14" t="e">
        <f ca="1"/>
        <v>#NAME?</v>
      </c>
    </row>
    <row r="465" spans="1:6" ht="15.95">
      <c r="A465" s="12" t="e">
        <f ca="1"/>
        <v>#NAME?</v>
      </c>
      <c r="B465" s="13" t="e">
        <f ca="1"/>
        <v>#NAME?</v>
      </c>
      <c r="C465" s="12" t="e">
        <f ca="1"/>
        <v>#NAME?</v>
      </c>
      <c r="D465" s="12" t="e">
        <f ca="1"/>
        <v>#NAME?</v>
      </c>
      <c r="E465" s="12" t="e">
        <f ca="1"/>
        <v>#NAME?</v>
      </c>
      <c r="F465" s="14" t="e">
        <f ca="1"/>
        <v>#NAME?</v>
      </c>
    </row>
    <row r="466" spans="1:6" ht="15.95">
      <c r="A466" s="12" t="e">
        <f ca="1"/>
        <v>#NAME?</v>
      </c>
      <c r="B466" s="13" t="e">
        <f ca="1"/>
        <v>#NAME?</v>
      </c>
      <c r="C466" s="12" t="e">
        <f ca="1"/>
        <v>#NAME?</v>
      </c>
      <c r="D466" s="12" t="e">
        <f ca="1"/>
        <v>#NAME?</v>
      </c>
      <c r="E466" s="12" t="e">
        <f ca="1"/>
        <v>#NAME?</v>
      </c>
      <c r="F466" s="14" t="e">
        <f ca="1"/>
        <v>#NAME?</v>
      </c>
    </row>
    <row r="467" spans="1:6" ht="15.95">
      <c r="A467" s="12" t="e">
        <f ca="1"/>
        <v>#NAME?</v>
      </c>
      <c r="B467" s="13" t="e">
        <f ca="1"/>
        <v>#NAME?</v>
      </c>
      <c r="C467" s="12" t="e">
        <f ca="1"/>
        <v>#NAME?</v>
      </c>
      <c r="D467" s="12" t="e">
        <f ca="1"/>
        <v>#NAME?</v>
      </c>
      <c r="E467" s="12" t="e">
        <f ca="1"/>
        <v>#NAME?</v>
      </c>
      <c r="F467" s="14" t="e">
        <f ca="1"/>
        <v>#NAME?</v>
      </c>
    </row>
    <row r="468" spans="1:6" ht="15.95">
      <c r="A468" s="12" t="e">
        <f ca="1"/>
        <v>#NAME?</v>
      </c>
      <c r="B468" s="13" t="e">
        <f ca="1"/>
        <v>#NAME?</v>
      </c>
      <c r="C468" s="12" t="e">
        <f ca="1"/>
        <v>#NAME?</v>
      </c>
      <c r="D468" s="12" t="e">
        <f ca="1"/>
        <v>#NAME?</v>
      </c>
      <c r="E468" s="12" t="e">
        <f ca="1"/>
        <v>#NAME?</v>
      </c>
      <c r="F468" s="14" t="e">
        <f ca="1"/>
        <v>#NAME?</v>
      </c>
    </row>
    <row r="469" spans="1:6" ht="15.95">
      <c r="A469" s="12" t="e">
        <f ca="1"/>
        <v>#NAME?</v>
      </c>
      <c r="B469" s="13" t="e">
        <f ca="1"/>
        <v>#NAME?</v>
      </c>
      <c r="C469" s="12" t="e">
        <f ca="1"/>
        <v>#NAME?</v>
      </c>
      <c r="D469" s="12" t="e">
        <f ca="1"/>
        <v>#NAME?</v>
      </c>
      <c r="E469" s="12" t="e">
        <f ca="1"/>
        <v>#NAME?</v>
      </c>
      <c r="F469" s="14" t="e">
        <f ca="1"/>
        <v>#NAME?</v>
      </c>
    </row>
    <row r="470" spans="1:6" ht="15.95">
      <c r="A470" s="12" t="e">
        <f ca="1"/>
        <v>#NAME?</v>
      </c>
      <c r="B470" s="13" t="e">
        <f ca="1"/>
        <v>#NAME?</v>
      </c>
      <c r="C470" s="12" t="e">
        <f ca="1"/>
        <v>#NAME?</v>
      </c>
      <c r="D470" s="12" t="e">
        <f ca="1"/>
        <v>#NAME?</v>
      </c>
      <c r="E470" s="12" t="e">
        <f ca="1"/>
        <v>#NAME?</v>
      </c>
      <c r="F470" s="14" t="e">
        <f ca="1"/>
        <v>#NAME?</v>
      </c>
    </row>
    <row r="471" spans="1:6" ht="15.95">
      <c r="A471" s="12" t="e">
        <f ca="1"/>
        <v>#NAME?</v>
      </c>
      <c r="B471" s="13" t="e">
        <f ca="1"/>
        <v>#NAME?</v>
      </c>
      <c r="C471" s="12" t="e">
        <f ca="1"/>
        <v>#NAME?</v>
      </c>
      <c r="D471" s="12" t="e">
        <f ca="1"/>
        <v>#NAME?</v>
      </c>
      <c r="E471" s="12" t="e">
        <f ca="1"/>
        <v>#NAME?</v>
      </c>
      <c r="F471" s="14" t="e">
        <f ca="1"/>
        <v>#NAME?</v>
      </c>
    </row>
    <row r="472" spans="1:6" ht="15.95">
      <c r="A472" s="12" t="e">
        <f ca="1"/>
        <v>#NAME?</v>
      </c>
      <c r="B472" s="13" t="e">
        <f ca="1"/>
        <v>#NAME?</v>
      </c>
      <c r="C472" s="12" t="e">
        <f ca="1"/>
        <v>#NAME?</v>
      </c>
      <c r="D472" s="12" t="e">
        <f ca="1"/>
        <v>#NAME?</v>
      </c>
      <c r="E472" s="12" t="e">
        <f ca="1"/>
        <v>#NAME?</v>
      </c>
      <c r="F472" s="14" t="e">
        <f ca="1"/>
        <v>#NAME?</v>
      </c>
    </row>
    <row r="473" spans="1:6" ht="15.95">
      <c r="A473" s="12" t="e">
        <f ca="1"/>
        <v>#NAME?</v>
      </c>
      <c r="B473" s="13" t="e">
        <f ca="1"/>
        <v>#NAME?</v>
      </c>
      <c r="C473" s="12" t="e">
        <f ca="1"/>
        <v>#NAME?</v>
      </c>
      <c r="D473" s="12" t="e">
        <f ca="1"/>
        <v>#NAME?</v>
      </c>
      <c r="E473" s="12" t="e">
        <f ca="1"/>
        <v>#NAME?</v>
      </c>
      <c r="F473" s="14" t="e">
        <f ca="1"/>
        <v>#NAME?</v>
      </c>
    </row>
    <row r="474" spans="1:6" ht="15.95">
      <c r="A474" s="12" t="e">
        <f ca="1"/>
        <v>#NAME?</v>
      </c>
      <c r="B474" s="13" t="e">
        <f ca="1"/>
        <v>#NAME?</v>
      </c>
      <c r="C474" s="12" t="e">
        <f ca="1"/>
        <v>#NAME?</v>
      </c>
      <c r="D474" s="12" t="e">
        <f ca="1"/>
        <v>#NAME?</v>
      </c>
      <c r="E474" s="12" t="e">
        <f ca="1"/>
        <v>#NAME?</v>
      </c>
      <c r="F474" s="14" t="e">
        <f ca="1"/>
        <v>#NAME?</v>
      </c>
    </row>
    <row r="475" spans="1:6" ht="15.95">
      <c r="A475" s="12" t="e">
        <f ca="1"/>
        <v>#NAME?</v>
      </c>
      <c r="B475" s="13" t="e">
        <f ca="1"/>
        <v>#NAME?</v>
      </c>
      <c r="C475" s="12" t="e">
        <f ca="1"/>
        <v>#NAME?</v>
      </c>
      <c r="D475" s="12" t="e">
        <f ca="1"/>
        <v>#NAME?</v>
      </c>
      <c r="E475" s="12" t="e">
        <f ca="1"/>
        <v>#NAME?</v>
      </c>
      <c r="F475" s="14" t="e">
        <f ca="1"/>
        <v>#NAME?</v>
      </c>
    </row>
    <row r="476" spans="1:6" ht="15.95">
      <c r="A476" s="12" t="e">
        <f ca="1"/>
        <v>#NAME?</v>
      </c>
      <c r="B476" s="13" t="e">
        <f ca="1"/>
        <v>#NAME?</v>
      </c>
      <c r="C476" s="12" t="e">
        <f ca="1"/>
        <v>#NAME?</v>
      </c>
      <c r="D476" s="12" t="e">
        <f ca="1"/>
        <v>#NAME?</v>
      </c>
      <c r="E476" s="12" t="e">
        <f ca="1"/>
        <v>#NAME?</v>
      </c>
      <c r="F476" s="14" t="e">
        <f ca="1"/>
        <v>#NAME?</v>
      </c>
    </row>
    <row r="477" spans="1:6" ht="15.95">
      <c r="A477" s="12" t="e">
        <f ca="1"/>
        <v>#NAME?</v>
      </c>
      <c r="B477" s="13" t="e">
        <f ca="1"/>
        <v>#NAME?</v>
      </c>
      <c r="C477" s="12" t="e">
        <f ca="1"/>
        <v>#NAME?</v>
      </c>
      <c r="D477" s="12" t="e">
        <f ca="1"/>
        <v>#NAME?</v>
      </c>
      <c r="E477" s="12" t="e">
        <f ca="1"/>
        <v>#NAME?</v>
      </c>
      <c r="F477" s="14" t="e">
        <f ca="1"/>
        <v>#NAME?</v>
      </c>
    </row>
    <row r="478" spans="1:6" ht="15.95">
      <c r="A478" s="12" t="e">
        <f ca="1"/>
        <v>#NAME?</v>
      </c>
      <c r="B478" s="13" t="e">
        <f ca="1"/>
        <v>#NAME?</v>
      </c>
      <c r="C478" s="12" t="e">
        <f ca="1"/>
        <v>#NAME?</v>
      </c>
      <c r="D478" s="12" t="e">
        <f ca="1"/>
        <v>#NAME?</v>
      </c>
      <c r="E478" s="12" t="e">
        <f ca="1"/>
        <v>#NAME?</v>
      </c>
      <c r="F478" s="14" t="e">
        <f ca="1"/>
        <v>#NAME?</v>
      </c>
    </row>
    <row r="479" spans="1:6" ht="15.95">
      <c r="A479" s="12" t="e">
        <f ca="1"/>
        <v>#NAME?</v>
      </c>
      <c r="B479" s="13" t="e">
        <f ca="1"/>
        <v>#NAME?</v>
      </c>
      <c r="C479" s="12" t="e">
        <f ca="1"/>
        <v>#NAME?</v>
      </c>
      <c r="D479" s="12" t="e">
        <f ca="1"/>
        <v>#NAME?</v>
      </c>
      <c r="E479" s="12" t="e">
        <f ca="1"/>
        <v>#NAME?</v>
      </c>
      <c r="F479" s="14" t="e">
        <f ca="1"/>
        <v>#NAME?</v>
      </c>
    </row>
    <row r="480" spans="1:6" ht="15.95">
      <c r="A480" s="12" t="e">
        <f ca="1"/>
        <v>#NAME?</v>
      </c>
      <c r="B480" s="13" t="e">
        <f ca="1"/>
        <v>#NAME?</v>
      </c>
      <c r="C480" s="12" t="e">
        <f ca="1"/>
        <v>#NAME?</v>
      </c>
      <c r="D480" s="12" t="e">
        <f ca="1"/>
        <v>#NAME?</v>
      </c>
      <c r="E480" s="12" t="e">
        <f ca="1"/>
        <v>#NAME?</v>
      </c>
      <c r="F480" s="14" t="e">
        <f ca="1"/>
        <v>#NAME?</v>
      </c>
    </row>
    <row r="481" spans="1:6" ht="15.95">
      <c r="A481" s="12" t="e">
        <f ca="1"/>
        <v>#NAME?</v>
      </c>
      <c r="B481" s="13" t="e">
        <f ca="1"/>
        <v>#NAME?</v>
      </c>
      <c r="C481" s="12" t="e">
        <f ca="1"/>
        <v>#NAME?</v>
      </c>
      <c r="D481" s="12" t="e">
        <f ca="1"/>
        <v>#NAME?</v>
      </c>
      <c r="E481" s="12" t="e">
        <f ca="1"/>
        <v>#NAME?</v>
      </c>
      <c r="F481" s="14" t="e">
        <f ca="1"/>
        <v>#NAME?</v>
      </c>
    </row>
    <row r="482" spans="1:6" ht="15.95">
      <c r="A482" s="12" t="e">
        <f ca="1"/>
        <v>#NAME?</v>
      </c>
      <c r="B482" s="13" t="e">
        <f ca="1"/>
        <v>#NAME?</v>
      </c>
      <c r="C482" s="12" t="e">
        <f ca="1"/>
        <v>#NAME?</v>
      </c>
      <c r="D482" s="12" t="e">
        <f ca="1"/>
        <v>#NAME?</v>
      </c>
      <c r="E482" s="12" t="e">
        <f ca="1"/>
        <v>#NAME?</v>
      </c>
      <c r="F482" s="14" t="e">
        <f ca="1"/>
        <v>#NAME?</v>
      </c>
    </row>
    <row r="483" spans="1:6" ht="15.95">
      <c r="A483" s="12" t="e">
        <f ca="1"/>
        <v>#NAME?</v>
      </c>
      <c r="B483" s="13" t="e">
        <f ca="1"/>
        <v>#NAME?</v>
      </c>
      <c r="C483" s="12" t="e">
        <f ca="1"/>
        <v>#NAME?</v>
      </c>
      <c r="D483" s="12" t="e">
        <f ca="1"/>
        <v>#NAME?</v>
      </c>
      <c r="E483" s="12" t="e">
        <f ca="1"/>
        <v>#NAME?</v>
      </c>
      <c r="F483" s="14" t="e">
        <f ca="1"/>
        <v>#NAME?</v>
      </c>
    </row>
    <row r="484" spans="1:6" ht="15.95">
      <c r="A484" s="12" t="e">
        <f ca="1"/>
        <v>#NAME?</v>
      </c>
      <c r="B484" s="13" t="e">
        <f ca="1"/>
        <v>#NAME?</v>
      </c>
      <c r="C484" s="12" t="e">
        <f ca="1"/>
        <v>#NAME?</v>
      </c>
      <c r="D484" s="12" t="e">
        <f ca="1"/>
        <v>#NAME?</v>
      </c>
      <c r="E484" s="12" t="e">
        <f ca="1"/>
        <v>#NAME?</v>
      </c>
      <c r="F484" s="14" t="e">
        <f ca="1"/>
        <v>#NAME?</v>
      </c>
    </row>
    <row r="485" spans="1:6" ht="15.95">
      <c r="A485" s="12" t="e">
        <f ca="1"/>
        <v>#NAME?</v>
      </c>
      <c r="B485" s="13" t="e">
        <f ca="1"/>
        <v>#NAME?</v>
      </c>
      <c r="C485" s="12" t="e">
        <f ca="1"/>
        <v>#NAME?</v>
      </c>
      <c r="D485" s="12" t="e">
        <f ca="1"/>
        <v>#NAME?</v>
      </c>
      <c r="E485" s="12" t="e">
        <f ca="1"/>
        <v>#NAME?</v>
      </c>
      <c r="F485" s="14" t="e">
        <f ca="1"/>
        <v>#NAME?</v>
      </c>
    </row>
    <row r="486" spans="1:6" ht="15.95">
      <c r="A486" s="12" t="e">
        <f ca="1"/>
        <v>#NAME?</v>
      </c>
      <c r="B486" s="13" t="e">
        <f ca="1"/>
        <v>#NAME?</v>
      </c>
      <c r="C486" s="12" t="e">
        <f ca="1"/>
        <v>#NAME?</v>
      </c>
      <c r="D486" s="12" t="e">
        <f ca="1"/>
        <v>#NAME?</v>
      </c>
      <c r="E486" s="12" t="e">
        <f ca="1"/>
        <v>#NAME?</v>
      </c>
      <c r="F486" s="14" t="e">
        <f ca="1"/>
        <v>#NAME?</v>
      </c>
    </row>
    <row r="487" spans="1:6" ht="15.95">
      <c r="A487" s="12" t="e">
        <f ca="1"/>
        <v>#NAME?</v>
      </c>
      <c r="B487" s="13" t="e">
        <f ca="1"/>
        <v>#NAME?</v>
      </c>
      <c r="C487" s="12" t="e">
        <f ca="1"/>
        <v>#NAME?</v>
      </c>
      <c r="D487" s="12" t="e">
        <f ca="1"/>
        <v>#NAME?</v>
      </c>
      <c r="E487" s="12" t="e">
        <f ca="1"/>
        <v>#NAME?</v>
      </c>
      <c r="F487" s="14" t="e">
        <f ca="1"/>
        <v>#NAME?</v>
      </c>
    </row>
    <row r="488" spans="1:6" ht="15.95">
      <c r="A488" s="12" t="e">
        <f ca="1"/>
        <v>#NAME?</v>
      </c>
      <c r="B488" s="13" t="e">
        <f ca="1"/>
        <v>#NAME?</v>
      </c>
      <c r="C488" s="12" t="e">
        <f ca="1"/>
        <v>#NAME?</v>
      </c>
      <c r="D488" s="12" t="e">
        <f ca="1"/>
        <v>#NAME?</v>
      </c>
      <c r="E488" s="12" t="e">
        <f ca="1"/>
        <v>#NAME?</v>
      </c>
      <c r="F488" s="14" t="e">
        <f ca="1"/>
        <v>#NAME?</v>
      </c>
    </row>
    <row r="489" spans="1:6" ht="15.95">
      <c r="A489" s="12" t="e">
        <f ca="1"/>
        <v>#NAME?</v>
      </c>
      <c r="B489" s="13" t="e">
        <f ca="1"/>
        <v>#NAME?</v>
      </c>
      <c r="C489" s="12" t="e">
        <f ca="1"/>
        <v>#NAME?</v>
      </c>
      <c r="D489" s="12" t="e">
        <f ca="1"/>
        <v>#NAME?</v>
      </c>
      <c r="E489" s="12" t="e">
        <f ca="1"/>
        <v>#NAME?</v>
      </c>
      <c r="F489" s="14" t="e">
        <f ca="1"/>
        <v>#NAME?</v>
      </c>
    </row>
    <row r="490" spans="1:6" ht="15.95">
      <c r="A490" s="12" t="e">
        <f ca="1"/>
        <v>#NAME?</v>
      </c>
      <c r="B490" s="13" t="e">
        <f ca="1"/>
        <v>#NAME?</v>
      </c>
      <c r="C490" s="12" t="e">
        <f ca="1"/>
        <v>#NAME?</v>
      </c>
      <c r="D490" s="12" t="e">
        <f ca="1"/>
        <v>#NAME?</v>
      </c>
      <c r="E490" s="12" t="e">
        <f ca="1"/>
        <v>#NAME?</v>
      </c>
      <c r="F490" s="14" t="e">
        <f ca="1"/>
        <v>#NAME?</v>
      </c>
    </row>
    <row r="491" spans="1:6" ht="15.95">
      <c r="A491" s="12" t="e">
        <f ca="1"/>
        <v>#NAME?</v>
      </c>
      <c r="B491" s="13" t="e">
        <f ca="1"/>
        <v>#NAME?</v>
      </c>
      <c r="C491" s="12" t="e">
        <f ca="1"/>
        <v>#NAME?</v>
      </c>
      <c r="D491" s="12" t="e">
        <f ca="1"/>
        <v>#NAME?</v>
      </c>
      <c r="E491" s="12" t="e">
        <f ca="1"/>
        <v>#NAME?</v>
      </c>
      <c r="F491" s="14" t="e">
        <f ca="1"/>
        <v>#NAME?</v>
      </c>
    </row>
    <row r="492" spans="1:6" ht="15.95">
      <c r="A492" s="12" t="e">
        <f ca="1"/>
        <v>#NAME?</v>
      </c>
      <c r="B492" s="13" t="e">
        <f ca="1"/>
        <v>#NAME?</v>
      </c>
      <c r="C492" s="12" t="e">
        <f ca="1"/>
        <v>#NAME?</v>
      </c>
      <c r="D492" s="12" t="e">
        <f ca="1"/>
        <v>#NAME?</v>
      </c>
      <c r="E492" s="12" t="e">
        <f ca="1"/>
        <v>#NAME?</v>
      </c>
      <c r="F492" s="14" t="e">
        <f ca="1"/>
        <v>#NAME?</v>
      </c>
    </row>
    <row r="493" spans="1:6" ht="15.95">
      <c r="A493" s="12" t="e">
        <f ca="1"/>
        <v>#NAME?</v>
      </c>
      <c r="B493" s="13" t="e">
        <f ca="1"/>
        <v>#NAME?</v>
      </c>
      <c r="C493" s="12" t="e">
        <f ca="1"/>
        <v>#NAME?</v>
      </c>
      <c r="D493" s="12" t="e">
        <f ca="1"/>
        <v>#NAME?</v>
      </c>
      <c r="E493" s="12" t="e">
        <f ca="1"/>
        <v>#NAME?</v>
      </c>
      <c r="F493" s="14" t="e">
        <f ca="1"/>
        <v>#NAME?</v>
      </c>
    </row>
    <row r="494" spans="1:6" ht="15.95">
      <c r="A494" s="12" t="e">
        <f ca="1"/>
        <v>#NAME?</v>
      </c>
      <c r="B494" s="13" t="e">
        <f ca="1"/>
        <v>#NAME?</v>
      </c>
      <c r="C494" s="12" t="e">
        <f ca="1"/>
        <v>#NAME?</v>
      </c>
      <c r="D494" s="12" t="e">
        <f ca="1"/>
        <v>#NAME?</v>
      </c>
      <c r="E494" s="12" t="e">
        <f ca="1"/>
        <v>#NAME?</v>
      </c>
      <c r="F494" s="14" t="e">
        <f ca="1"/>
        <v>#NAME?</v>
      </c>
    </row>
    <row r="495" spans="1:6" ht="15.95">
      <c r="A495" s="12" t="e">
        <f ca="1"/>
        <v>#NAME?</v>
      </c>
      <c r="B495" s="13" t="e">
        <f ca="1"/>
        <v>#NAME?</v>
      </c>
      <c r="C495" s="12" t="e">
        <f ca="1"/>
        <v>#NAME?</v>
      </c>
      <c r="D495" s="12" t="e">
        <f ca="1"/>
        <v>#NAME?</v>
      </c>
      <c r="E495" s="12" t="e">
        <f ca="1"/>
        <v>#NAME?</v>
      </c>
      <c r="F495" s="14" t="e">
        <f ca="1"/>
        <v>#NAME?</v>
      </c>
    </row>
    <row r="496" spans="1:6" ht="15.95">
      <c r="A496" s="12" t="e">
        <f ca="1"/>
        <v>#NAME?</v>
      </c>
      <c r="B496" s="13" t="e">
        <f ca="1"/>
        <v>#NAME?</v>
      </c>
      <c r="C496" s="12" t="e">
        <f ca="1"/>
        <v>#NAME?</v>
      </c>
      <c r="D496" s="12" t="e">
        <f ca="1"/>
        <v>#NAME?</v>
      </c>
      <c r="E496" s="12" t="e">
        <f ca="1"/>
        <v>#NAME?</v>
      </c>
      <c r="F496" s="14" t="e">
        <f ca="1"/>
        <v>#NAME?</v>
      </c>
    </row>
    <row r="497" spans="1:6" ht="15.95">
      <c r="A497" s="12" t="e">
        <f ca="1"/>
        <v>#NAME?</v>
      </c>
      <c r="B497" s="13" t="e">
        <f ca="1"/>
        <v>#NAME?</v>
      </c>
      <c r="C497" s="12" t="e">
        <f ca="1"/>
        <v>#NAME?</v>
      </c>
      <c r="D497" s="12" t="e">
        <f ca="1"/>
        <v>#NAME?</v>
      </c>
      <c r="E497" s="12" t="e">
        <f ca="1"/>
        <v>#NAME?</v>
      </c>
      <c r="F497" s="14" t="e">
        <f ca="1"/>
        <v>#NAME?</v>
      </c>
    </row>
    <row r="498" spans="1:6" ht="15.95">
      <c r="A498" s="12" t="e">
        <f ca="1"/>
        <v>#NAME?</v>
      </c>
      <c r="B498" s="13" t="e">
        <f ca="1"/>
        <v>#NAME?</v>
      </c>
      <c r="C498" s="12" t="e">
        <f ca="1"/>
        <v>#NAME?</v>
      </c>
      <c r="D498" s="12" t="e">
        <f ca="1"/>
        <v>#NAME?</v>
      </c>
      <c r="E498" s="12" t="e">
        <f ca="1"/>
        <v>#NAME?</v>
      </c>
      <c r="F498" s="14" t="e">
        <f ca="1"/>
        <v>#NAME?</v>
      </c>
    </row>
    <row r="499" spans="1:6" ht="15.95">
      <c r="A499" s="12" t="e">
        <f ca="1"/>
        <v>#NAME?</v>
      </c>
      <c r="B499" s="13" t="e">
        <f ca="1"/>
        <v>#NAME?</v>
      </c>
      <c r="C499" s="12" t="e">
        <f ca="1"/>
        <v>#NAME?</v>
      </c>
      <c r="D499" s="12" t="e">
        <f ca="1"/>
        <v>#NAME?</v>
      </c>
      <c r="E499" s="12" t="e">
        <f ca="1"/>
        <v>#NAME?</v>
      </c>
      <c r="F499" s="14" t="e">
        <f ca="1"/>
        <v>#NAME?</v>
      </c>
    </row>
    <row r="500" spans="1:6" ht="15.95">
      <c r="A500" s="12" t="e">
        <f ca="1"/>
        <v>#NAME?</v>
      </c>
      <c r="B500" s="13" t="e">
        <f ca="1"/>
        <v>#NAME?</v>
      </c>
      <c r="C500" s="12" t="e">
        <f ca="1"/>
        <v>#NAME?</v>
      </c>
      <c r="D500" s="12" t="e">
        <f ca="1"/>
        <v>#NAME?</v>
      </c>
      <c r="E500" s="12" t="e">
        <f ca="1"/>
        <v>#NAME?</v>
      </c>
      <c r="F500" s="14" t="e">
        <f ca="1"/>
        <v>#NAME?</v>
      </c>
    </row>
    <row r="501" spans="1:6" ht="15.95">
      <c r="A501" s="12" t="e">
        <f ca="1"/>
        <v>#NAME?</v>
      </c>
      <c r="B501" s="13" t="e">
        <f ca="1"/>
        <v>#NAME?</v>
      </c>
      <c r="C501" s="12" t="e">
        <f ca="1"/>
        <v>#NAME?</v>
      </c>
      <c r="D501" s="12" t="e">
        <f ca="1"/>
        <v>#NAME?</v>
      </c>
      <c r="E501" s="12" t="e">
        <f ca="1"/>
        <v>#NAME?</v>
      </c>
      <c r="F501" s="14" t="e">
        <f ca="1"/>
        <v>#NAME?</v>
      </c>
    </row>
    <row r="502" spans="1:6" ht="15.95">
      <c r="A502" s="12" t="e">
        <f ca="1"/>
        <v>#NAME?</v>
      </c>
      <c r="B502" s="13" t="e">
        <f ca="1"/>
        <v>#NAME?</v>
      </c>
      <c r="C502" s="12" t="e">
        <f ca="1"/>
        <v>#NAME?</v>
      </c>
      <c r="D502" s="12" t="e">
        <f ca="1"/>
        <v>#NAME?</v>
      </c>
      <c r="E502" s="12" t="e">
        <f ca="1"/>
        <v>#NAME?</v>
      </c>
      <c r="F502" s="14" t="e">
        <f ca="1"/>
        <v>#NAME?</v>
      </c>
    </row>
    <row r="503" spans="1:6" ht="15.95">
      <c r="A503" s="12" t="e">
        <f ca="1"/>
        <v>#NAME?</v>
      </c>
      <c r="B503" s="13" t="e">
        <f ca="1"/>
        <v>#NAME?</v>
      </c>
      <c r="C503" s="12" t="e">
        <f ca="1"/>
        <v>#NAME?</v>
      </c>
      <c r="D503" s="12" t="e">
        <f ca="1"/>
        <v>#NAME?</v>
      </c>
      <c r="E503" s="12" t="e">
        <f ca="1"/>
        <v>#NAME?</v>
      </c>
      <c r="F503" s="14" t="e">
        <f ca="1"/>
        <v>#NAME?</v>
      </c>
    </row>
    <row r="504" spans="1:6" ht="15.95">
      <c r="A504" s="12" t="e">
        <f ca="1"/>
        <v>#NAME?</v>
      </c>
      <c r="B504" s="13" t="e">
        <f ca="1"/>
        <v>#NAME?</v>
      </c>
      <c r="C504" s="12" t="e">
        <f ca="1"/>
        <v>#NAME?</v>
      </c>
      <c r="D504" s="12" t="e">
        <f ca="1"/>
        <v>#NAME?</v>
      </c>
      <c r="E504" s="12" t="e">
        <f ca="1"/>
        <v>#NAME?</v>
      </c>
      <c r="F504" s="14" t="e">
        <f ca="1"/>
        <v>#NAME?</v>
      </c>
    </row>
    <row r="505" spans="1:6" ht="15.95">
      <c r="A505" s="12" t="e">
        <f ca="1"/>
        <v>#NAME?</v>
      </c>
      <c r="B505" s="13" t="e">
        <f ca="1"/>
        <v>#NAME?</v>
      </c>
      <c r="C505" s="12" t="e">
        <f ca="1"/>
        <v>#NAME?</v>
      </c>
      <c r="D505" s="12" t="e">
        <f ca="1"/>
        <v>#NAME?</v>
      </c>
      <c r="E505" s="12" t="e">
        <f ca="1"/>
        <v>#NAME?</v>
      </c>
      <c r="F505" s="14" t="e">
        <f ca="1"/>
        <v>#NAME?</v>
      </c>
    </row>
    <row r="506" spans="1:6" ht="15.95">
      <c r="A506" s="12" t="e">
        <f ca="1"/>
        <v>#NAME?</v>
      </c>
      <c r="B506" s="13" t="e">
        <f ca="1"/>
        <v>#NAME?</v>
      </c>
      <c r="C506" s="12" t="e">
        <f ca="1"/>
        <v>#NAME?</v>
      </c>
      <c r="D506" s="12" t="e">
        <f ca="1"/>
        <v>#NAME?</v>
      </c>
      <c r="E506" s="12" t="e">
        <f ca="1"/>
        <v>#NAME?</v>
      </c>
      <c r="F506" s="14" t="e">
        <f ca="1"/>
        <v>#NAME?</v>
      </c>
    </row>
    <row r="507" spans="1:6" ht="15.95">
      <c r="A507" s="12" t="e">
        <f ca="1"/>
        <v>#NAME?</v>
      </c>
      <c r="B507" s="13" t="e">
        <f ca="1"/>
        <v>#NAME?</v>
      </c>
      <c r="C507" s="12" t="e">
        <f ca="1"/>
        <v>#NAME?</v>
      </c>
      <c r="D507" s="12" t="e">
        <f ca="1"/>
        <v>#NAME?</v>
      </c>
      <c r="E507" s="12" t="e">
        <f ca="1"/>
        <v>#NAME?</v>
      </c>
      <c r="F507" s="14" t="e">
        <f ca="1"/>
        <v>#NAME?</v>
      </c>
    </row>
    <row r="508" spans="1:6" ht="15.95">
      <c r="A508" s="12" t="e">
        <f ca="1"/>
        <v>#NAME?</v>
      </c>
      <c r="B508" s="13" t="e">
        <f ca="1"/>
        <v>#NAME?</v>
      </c>
      <c r="C508" s="12" t="e">
        <f ca="1"/>
        <v>#NAME?</v>
      </c>
      <c r="D508" s="12" t="e">
        <f ca="1"/>
        <v>#NAME?</v>
      </c>
      <c r="E508" s="12" t="e">
        <f ca="1"/>
        <v>#NAME?</v>
      </c>
      <c r="F508" s="14" t="e">
        <f ca="1"/>
        <v>#NAME?</v>
      </c>
    </row>
    <row r="509" spans="1:6" ht="15.95">
      <c r="A509" s="12" t="e">
        <f ca="1"/>
        <v>#NAME?</v>
      </c>
      <c r="B509" s="13" t="e">
        <f ca="1"/>
        <v>#NAME?</v>
      </c>
      <c r="C509" s="12" t="e">
        <f ca="1"/>
        <v>#NAME?</v>
      </c>
      <c r="D509" s="12" t="e">
        <f ca="1"/>
        <v>#NAME?</v>
      </c>
      <c r="E509" s="12" t="e">
        <f ca="1"/>
        <v>#NAME?</v>
      </c>
      <c r="F509" s="14" t="e">
        <f ca="1"/>
        <v>#NAME?</v>
      </c>
    </row>
    <row r="510" spans="1:6" ht="15.95">
      <c r="A510" s="12" t="e">
        <f ca="1"/>
        <v>#NAME?</v>
      </c>
      <c r="B510" s="13" t="e">
        <f ca="1"/>
        <v>#NAME?</v>
      </c>
      <c r="C510" s="12" t="e">
        <f ca="1"/>
        <v>#NAME?</v>
      </c>
      <c r="D510" s="12" t="e">
        <f ca="1"/>
        <v>#NAME?</v>
      </c>
      <c r="E510" s="12" t="e">
        <f ca="1"/>
        <v>#NAME?</v>
      </c>
      <c r="F510" s="14" t="e">
        <f ca="1"/>
        <v>#NAME?</v>
      </c>
    </row>
    <row r="511" spans="1:6" ht="15.95">
      <c r="A511" s="12" t="e">
        <f ca="1"/>
        <v>#NAME?</v>
      </c>
      <c r="B511" s="13" t="e">
        <f ca="1"/>
        <v>#NAME?</v>
      </c>
      <c r="C511" s="12" t="e">
        <f ca="1"/>
        <v>#NAME?</v>
      </c>
      <c r="D511" s="12" t="e">
        <f ca="1"/>
        <v>#NAME?</v>
      </c>
      <c r="E511" s="12" t="e">
        <f ca="1"/>
        <v>#NAME?</v>
      </c>
      <c r="F511" s="14" t="e">
        <f ca="1"/>
        <v>#NAME?</v>
      </c>
    </row>
    <row r="512" spans="1:6" ht="15.95">
      <c r="A512" s="12" t="e">
        <f ca="1"/>
        <v>#NAME?</v>
      </c>
      <c r="B512" s="13" t="e">
        <f ca="1"/>
        <v>#NAME?</v>
      </c>
      <c r="C512" s="12" t="e">
        <f ca="1"/>
        <v>#NAME?</v>
      </c>
      <c r="D512" s="12" t="e">
        <f ca="1"/>
        <v>#NAME?</v>
      </c>
      <c r="E512" s="12" t="e">
        <f ca="1"/>
        <v>#NAME?</v>
      </c>
      <c r="F512" s="14" t="e">
        <f ca="1"/>
        <v>#NAME?</v>
      </c>
    </row>
    <row r="513" spans="1:6" ht="15.95">
      <c r="A513" s="12" t="e">
        <f ca="1"/>
        <v>#NAME?</v>
      </c>
      <c r="B513" s="13" t="e">
        <f ca="1"/>
        <v>#NAME?</v>
      </c>
      <c r="C513" s="12" t="e">
        <f ca="1"/>
        <v>#NAME?</v>
      </c>
      <c r="D513" s="12" t="e">
        <f ca="1"/>
        <v>#NAME?</v>
      </c>
      <c r="E513" s="12" t="e">
        <f ca="1"/>
        <v>#NAME?</v>
      </c>
      <c r="F513" s="14" t="e">
        <f ca="1"/>
        <v>#NAME?</v>
      </c>
    </row>
    <row r="514" spans="1:6" ht="15.95">
      <c r="A514" s="12" t="e">
        <f ca="1"/>
        <v>#NAME?</v>
      </c>
      <c r="B514" s="13" t="e">
        <f ca="1"/>
        <v>#NAME?</v>
      </c>
      <c r="C514" s="12" t="e">
        <f ca="1"/>
        <v>#NAME?</v>
      </c>
      <c r="D514" s="12" t="e">
        <f ca="1"/>
        <v>#NAME?</v>
      </c>
      <c r="E514" s="12" t="e">
        <f ca="1"/>
        <v>#NAME?</v>
      </c>
      <c r="F514" s="14" t="e">
        <f ca="1"/>
        <v>#NAME?</v>
      </c>
    </row>
    <row r="515" spans="1:6" ht="15.95">
      <c r="A515" s="12" t="e">
        <f ca="1"/>
        <v>#NAME?</v>
      </c>
      <c r="B515" s="13" t="e">
        <f ca="1"/>
        <v>#NAME?</v>
      </c>
      <c r="C515" s="12" t="e">
        <f ca="1"/>
        <v>#NAME?</v>
      </c>
      <c r="D515" s="12" t="e">
        <f ca="1"/>
        <v>#NAME?</v>
      </c>
      <c r="E515" s="12" t="e">
        <f ca="1"/>
        <v>#NAME?</v>
      </c>
      <c r="F515" s="14" t="e">
        <f ca="1"/>
        <v>#NAME?</v>
      </c>
    </row>
    <row r="516" spans="1:6" ht="15.95">
      <c r="A516" s="12" t="e">
        <f ca="1"/>
        <v>#NAME?</v>
      </c>
      <c r="B516" s="13" t="e">
        <f ca="1"/>
        <v>#NAME?</v>
      </c>
      <c r="C516" s="12" t="e">
        <f ca="1"/>
        <v>#NAME?</v>
      </c>
      <c r="D516" s="12" t="e">
        <f ca="1"/>
        <v>#NAME?</v>
      </c>
      <c r="E516" s="12" t="e">
        <f ca="1"/>
        <v>#NAME?</v>
      </c>
      <c r="F516" s="14" t="e">
        <f ca="1"/>
        <v>#NAME?</v>
      </c>
    </row>
    <row r="517" spans="1:6" ht="15.95">
      <c r="A517" s="12" t="e">
        <f ca="1"/>
        <v>#NAME?</v>
      </c>
      <c r="B517" s="13" t="e">
        <f ca="1"/>
        <v>#NAME?</v>
      </c>
      <c r="C517" s="12" t="e">
        <f ca="1"/>
        <v>#NAME?</v>
      </c>
      <c r="D517" s="12" t="e">
        <f ca="1"/>
        <v>#NAME?</v>
      </c>
      <c r="E517" s="12" t="e">
        <f ca="1"/>
        <v>#NAME?</v>
      </c>
      <c r="F517" s="14" t="e">
        <f ca="1"/>
        <v>#NAME?</v>
      </c>
    </row>
    <row r="518" spans="1:6" ht="15.95">
      <c r="A518" s="12" t="e">
        <f ca="1"/>
        <v>#NAME?</v>
      </c>
      <c r="B518" s="13" t="e">
        <f ca="1"/>
        <v>#NAME?</v>
      </c>
      <c r="C518" s="12" t="e">
        <f ca="1"/>
        <v>#NAME?</v>
      </c>
      <c r="D518" s="12" t="e">
        <f ca="1"/>
        <v>#NAME?</v>
      </c>
      <c r="E518" s="12" t="e">
        <f ca="1"/>
        <v>#NAME?</v>
      </c>
      <c r="F518" s="14" t="e">
        <f ca="1"/>
        <v>#NAME?</v>
      </c>
    </row>
    <row r="519" spans="1:6" ht="15.95">
      <c r="A519" s="12" t="e">
        <f ca="1"/>
        <v>#NAME?</v>
      </c>
      <c r="B519" s="13" t="e">
        <f ca="1"/>
        <v>#NAME?</v>
      </c>
      <c r="C519" s="12" t="e">
        <f ca="1"/>
        <v>#NAME?</v>
      </c>
      <c r="D519" s="12" t="e">
        <f ca="1"/>
        <v>#NAME?</v>
      </c>
      <c r="E519" s="12" t="e">
        <f ca="1"/>
        <v>#NAME?</v>
      </c>
      <c r="F519" s="14" t="e">
        <f ca="1"/>
        <v>#NAME?</v>
      </c>
    </row>
    <row r="520" spans="1:6" ht="15.95">
      <c r="A520" s="12" t="e">
        <f ca="1"/>
        <v>#NAME?</v>
      </c>
      <c r="B520" s="13" t="e">
        <f ca="1"/>
        <v>#NAME?</v>
      </c>
      <c r="C520" s="12" t="e">
        <f ca="1"/>
        <v>#NAME?</v>
      </c>
      <c r="D520" s="12" t="e">
        <f ca="1"/>
        <v>#NAME?</v>
      </c>
      <c r="E520" s="12" t="e">
        <f ca="1"/>
        <v>#NAME?</v>
      </c>
      <c r="F520" s="14" t="e">
        <f ca="1"/>
        <v>#NAME?</v>
      </c>
    </row>
    <row r="521" spans="1:6" ht="15.95">
      <c r="A521" s="12" t="e">
        <f ca="1"/>
        <v>#NAME?</v>
      </c>
      <c r="B521" s="13" t="e">
        <f ca="1"/>
        <v>#NAME?</v>
      </c>
      <c r="C521" s="12" t="e">
        <f ca="1"/>
        <v>#NAME?</v>
      </c>
      <c r="D521" s="12" t="e">
        <f ca="1"/>
        <v>#NAME?</v>
      </c>
      <c r="E521" s="12" t="e">
        <f ca="1"/>
        <v>#NAME?</v>
      </c>
      <c r="F521" s="14" t="e">
        <f ca="1"/>
        <v>#NAME?</v>
      </c>
    </row>
    <row r="522" spans="1:6" ht="15.95">
      <c r="A522" s="12" t="e">
        <f ca="1"/>
        <v>#NAME?</v>
      </c>
      <c r="B522" s="13" t="e">
        <f ca="1"/>
        <v>#NAME?</v>
      </c>
      <c r="C522" s="12" t="e">
        <f ca="1"/>
        <v>#NAME?</v>
      </c>
      <c r="D522" s="12" t="e">
        <f ca="1"/>
        <v>#NAME?</v>
      </c>
      <c r="E522" s="12" t="e">
        <f ca="1"/>
        <v>#NAME?</v>
      </c>
      <c r="F522" s="14" t="e">
        <f ca="1"/>
        <v>#NAME?</v>
      </c>
    </row>
    <row r="523" spans="1:6" ht="15.95">
      <c r="A523" s="12" t="e">
        <f ca="1"/>
        <v>#NAME?</v>
      </c>
      <c r="B523" s="13" t="e">
        <f ca="1"/>
        <v>#NAME?</v>
      </c>
      <c r="C523" s="12" t="e">
        <f ca="1"/>
        <v>#NAME?</v>
      </c>
      <c r="D523" s="12" t="e">
        <f ca="1"/>
        <v>#NAME?</v>
      </c>
      <c r="E523" s="12" t="e">
        <f ca="1"/>
        <v>#NAME?</v>
      </c>
      <c r="F523" s="14" t="e">
        <f ca="1"/>
        <v>#NAME?</v>
      </c>
    </row>
    <row r="524" spans="1:6" ht="15.95">
      <c r="A524" s="12" t="e">
        <f ca="1"/>
        <v>#NAME?</v>
      </c>
      <c r="B524" s="13" t="e">
        <f ca="1"/>
        <v>#NAME?</v>
      </c>
      <c r="C524" s="12" t="e">
        <f ca="1"/>
        <v>#NAME?</v>
      </c>
      <c r="D524" s="12" t="e">
        <f ca="1"/>
        <v>#NAME?</v>
      </c>
      <c r="E524" s="12" t="e">
        <f ca="1"/>
        <v>#NAME?</v>
      </c>
      <c r="F524" s="14" t="e">
        <f ca="1"/>
        <v>#NAME?</v>
      </c>
    </row>
    <row r="525" spans="1:6" ht="15.95">
      <c r="A525" s="12" t="e">
        <f ca="1"/>
        <v>#NAME?</v>
      </c>
      <c r="B525" s="13" t="e">
        <f ca="1"/>
        <v>#NAME?</v>
      </c>
      <c r="C525" s="12" t="e">
        <f ca="1"/>
        <v>#NAME?</v>
      </c>
      <c r="D525" s="12" t="e">
        <f ca="1"/>
        <v>#NAME?</v>
      </c>
      <c r="E525" s="12" t="e">
        <f ca="1"/>
        <v>#NAME?</v>
      </c>
      <c r="F525" s="14" t="e">
        <f ca="1"/>
        <v>#NAME?</v>
      </c>
    </row>
    <row r="526" spans="1:6" ht="15.95">
      <c r="A526" s="12" t="e">
        <f ca="1"/>
        <v>#NAME?</v>
      </c>
      <c r="B526" s="13" t="e">
        <f ca="1"/>
        <v>#NAME?</v>
      </c>
      <c r="C526" s="12" t="e">
        <f ca="1"/>
        <v>#NAME?</v>
      </c>
      <c r="D526" s="12" t="e">
        <f ca="1"/>
        <v>#NAME?</v>
      </c>
      <c r="E526" s="12" t="e">
        <f ca="1"/>
        <v>#NAME?</v>
      </c>
      <c r="F526" s="14" t="e">
        <f ca="1"/>
        <v>#NAME?</v>
      </c>
    </row>
    <row r="527" spans="1:6" ht="15.95">
      <c r="A527" s="12" t="e">
        <f ca="1"/>
        <v>#NAME?</v>
      </c>
      <c r="B527" s="13" t="e">
        <f ca="1"/>
        <v>#NAME?</v>
      </c>
      <c r="C527" s="12" t="e">
        <f ca="1"/>
        <v>#NAME?</v>
      </c>
      <c r="D527" s="12" t="e">
        <f ca="1"/>
        <v>#NAME?</v>
      </c>
      <c r="E527" s="12" t="e">
        <f ca="1"/>
        <v>#NAME?</v>
      </c>
      <c r="F527" s="14" t="e">
        <f ca="1"/>
        <v>#NAME?</v>
      </c>
    </row>
    <row r="528" spans="1:6" ht="15.95">
      <c r="A528" s="12" t="e">
        <f ca="1"/>
        <v>#NAME?</v>
      </c>
      <c r="B528" s="13" t="e">
        <f ca="1"/>
        <v>#NAME?</v>
      </c>
      <c r="C528" s="12" t="e">
        <f ca="1"/>
        <v>#NAME?</v>
      </c>
      <c r="D528" s="12" t="e">
        <f ca="1"/>
        <v>#NAME?</v>
      </c>
      <c r="E528" s="12" t="e">
        <f ca="1"/>
        <v>#NAME?</v>
      </c>
      <c r="F528" s="14" t="e">
        <f ca="1"/>
        <v>#NAME?</v>
      </c>
    </row>
    <row r="529" spans="1:6" ht="15.95">
      <c r="A529" s="12" t="e">
        <f ca="1"/>
        <v>#NAME?</v>
      </c>
      <c r="B529" s="13" t="e">
        <f ca="1"/>
        <v>#NAME?</v>
      </c>
      <c r="C529" s="12" t="e">
        <f ca="1"/>
        <v>#NAME?</v>
      </c>
      <c r="D529" s="12" t="e">
        <f ca="1"/>
        <v>#NAME?</v>
      </c>
      <c r="E529" s="12" t="e">
        <f ca="1"/>
        <v>#NAME?</v>
      </c>
      <c r="F529" s="14" t="e">
        <f ca="1"/>
        <v>#NAME?</v>
      </c>
    </row>
    <row r="530" spans="1:6" ht="15.95">
      <c r="A530" s="12" t="e">
        <f ca="1"/>
        <v>#NAME?</v>
      </c>
      <c r="B530" s="13" t="e">
        <f ca="1"/>
        <v>#NAME?</v>
      </c>
      <c r="C530" s="12" t="e">
        <f ca="1"/>
        <v>#NAME?</v>
      </c>
      <c r="D530" s="12" t="e">
        <f ca="1"/>
        <v>#NAME?</v>
      </c>
      <c r="E530" s="12" t="e">
        <f ca="1"/>
        <v>#NAME?</v>
      </c>
      <c r="F530" s="14" t="e">
        <f ca="1"/>
        <v>#NAME?</v>
      </c>
    </row>
    <row r="531" spans="1:6" ht="15.95">
      <c r="A531" s="12" t="e">
        <f ca="1"/>
        <v>#NAME?</v>
      </c>
      <c r="B531" s="13" t="e">
        <f ca="1"/>
        <v>#NAME?</v>
      </c>
      <c r="C531" s="12" t="e">
        <f ca="1"/>
        <v>#NAME?</v>
      </c>
      <c r="D531" s="12" t="e">
        <f ca="1"/>
        <v>#NAME?</v>
      </c>
      <c r="E531" s="12" t="e">
        <f ca="1"/>
        <v>#NAME?</v>
      </c>
      <c r="F531" s="14" t="e">
        <f ca="1"/>
        <v>#NAME?</v>
      </c>
    </row>
    <row r="532" spans="1:6" ht="15.95">
      <c r="A532" s="12" t="e">
        <f ca="1"/>
        <v>#NAME?</v>
      </c>
      <c r="B532" s="13" t="e">
        <f ca="1"/>
        <v>#NAME?</v>
      </c>
      <c r="C532" s="12" t="e">
        <f ca="1"/>
        <v>#NAME?</v>
      </c>
      <c r="D532" s="12" t="e">
        <f ca="1"/>
        <v>#NAME?</v>
      </c>
      <c r="E532" s="12" t="e">
        <f ca="1"/>
        <v>#NAME?</v>
      </c>
      <c r="F532" s="14" t="e">
        <f ca="1"/>
        <v>#NAME?</v>
      </c>
    </row>
    <row r="533" spans="1:6" ht="15.95">
      <c r="A533" s="12" t="e">
        <f ca="1"/>
        <v>#NAME?</v>
      </c>
      <c r="B533" s="13" t="e">
        <f ca="1"/>
        <v>#NAME?</v>
      </c>
      <c r="C533" s="12" t="e">
        <f ca="1"/>
        <v>#NAME?</v>
      </c>
      <c r="D533" s="12" t="e">
        <f ca="1"/>
        <v>#NAME?</v>
      </c>
      <c r="E533" s="12" t="e">
        <f ca="1"/>
        <v>#NAME?</v>
      </c>
      <c r="F533" s="14" t="e">
        <f ca="1"/>
        <v>#NAME?</v>
      </c>
    </row>
    <row r="534" spans="1:6" ht="15.95">
      <c r="A534" s="12" t="e">
        <f ca="1"/>
        <v>#NAME?</v>
      </c>
      <c r="B534" s="13" t="e">
        <f ca="1"/>
        <v>#NAME?</v>
      </c>
      <c r="C534" s="12" t="e">
        <f ca="1"/>
        <v>#NAME?</v>
      </c>
      <c r="D534" s="12" t="e">
        <f ca="1"/>
        <v>#NAME?</v>
      </c>
      <c r="E534" s="12" t="e">
        <f ca="1"/>
        <v>#NAME?</v>
      </c>
      <c r="F534" s="14" t="e">
        <f ca="1"/>
        <v>#NAME?</v>
      </c>
    </row>
    <row r="535" spans="1:6" ht="15.95">
      <c r="A535" s="12" t="e">
        <f ca="1"/>
        <v>#NAME?</v>
      </c>
      <c r="B535" s="13" t="e">
        <f ca="1"/>
        <v>#NAME?</v>
      </c>
      <c r="C535" s="12" t="e">
        <f ca="1"/>
        <v>#NAME?</v>
      </c>
      <c r="D535" s="12" t="e">
        <f ca="1"/>
        <v>#NAME?</v>
      </c>
      <c r="E535" s="12" t="e">
        <f ca="1"/>
        <v>#NAME?</v>
      </c>
      <c r="F535" s="14" t="e">
        <f ca="1"/>
        <v>#NAME?</v>
      </c>
    </row>
    <row r="536" spans="1:6" ht="15.95">
      <c r="A536" s="12" t="e">
        <f ca="1"/>
        <v>#NAME?</v>
      </c>
      <c r="B536" s="13" t="e">
        <f ca="1"/>
        <v>#NAME?</v>
      </c>
      <c r="C536" s="12" t="e">
        <f ca="1"/>
        <v>#NAME?</v>
      </c>
      <c r="D536" s="12" t="e">
        <f ca="1"/>
        <v>#NAME?</v>
      </c>
      <c r="E536" s="12" t="e">
        <f ca="1"/>
        <v>#NAME?</v>
      </c>
      <c r="F536" s="14" t="e">
        <f ca="1"/>
        <v>#NAME?</v>
      </c>
    </row>
    <row r="537" spans="1:6" ht="15.95">
      <c r="A537" s="12" t="e">
        <f ca="1"/>
        <v>#NAME?</v>
      </c>
      <c r="B537" s="13" t="e">
        <f ca="1"/>
        <v>#NAME?</v>
      </c>
      <c r="C537" s="12" t="e">
        <f ca="1"/>
        <v>#NAME?</v>
      </c>
      <c r="D537" s="12" t="e">
        <f ca="1"/>
        <v>#NAME?</v>
      </c>
      <c r="E537" s="12" t="e">
        <f ca="1"/>
        <v>#NAME?</v>
      </c>
      <c r="F537" s="14" t="e">
        <f ca="1"/>
        <v>#NAME?</v>
      </c>
    </row>
    <row r="538" spans="1:6" ht="15.95">
      <c r="A538" s="12" t="e">
        <f ca="1"/>
        <v>#NAME?</v>
      </c>
      <c r="B538" s="13" t="e">
        <f ca="1"/>
        <v>#NAME?</v>
      </c>
      <c r="C538" s="12" t="e">
        <f ca="1"/>
        <v>#NAME?</v>
      </c>
      <c r="D538" s="12" t="e">
        <f ca="1"/>
        <v>#NAME?</v>
      </c>
      <c r="E538" s="12" t="e">
        <f ca="1"/>
        <v>#NAME?</v>
      </c>
      <c r="F538" s="14" t="e">
        <f ca="1"/>
        <v>#NAME?</v>
      </c>
    </row>
    <row r="539" spans="1:6" ht="15.95">
      <c r="A539" s="12" t="e">
        <f ca="1"/>
        <v>#NAME?</v>
      </c>
      <c r="B539" s="13" t="e">
        <f ca="1"/>
        <v>#NAME?</v>
      </c>
      <c r="C539" s="12" t="e">
        <f ca="1"/>
        <v>#NAME?</v>
      </c>
      <c r="D539" s="12" t="e">
        <f ca="1"/>
        <v>#NAME?</v>
      </c>
      <c r="E539" s="12" t="e">
        <f ca="1"/>
        <v>#NAME?</v>
      </c>
      <c r="F539" s="14" t="e">
        <f ca="1"/>
        <v>#NAME?</v>
      </c>
    </row>
    <row r="540" spans="1:6" ht="15.95">
      <c r="A540" s="12" t="e">
        <f ca="1"/>
        <v>#NAME?</v>
      </c>
      <c r="B540" s="13" t="e">
        <f ca="1"/>
        <v>#NAME?</v>
      </c>
      <c r="C540" s="12" t="e">
        <f ca="1"/>
        <v>#NAME?</v>
      </c>
      <c r="D540" s="12" t="e">
        <f ca="1"/>
        <v>#NAME?</v>
      </c>
      <c r="E540" s="12" t="e">
        <f ca="1"/>
        <v>#NAME?</v>
      </c>
      <c r="F540" s="14" t="e">
        <f ca="1"/>
        <v>#NAME?</v>
      </c>
    </row>
    <row r="541" spans="1:6" ht="15.95">
      <c r="A541" s="12" t="e">
        <f ca="1"/>
        <v>#NAME?</v>
      </c>
      <c r="B541" s="13" t="e">
        <f ca="1"/>
        <v>#NAME?</v>
      </c>
      <c r="C541" s="12" t="e">
        <f ca="1"/>
        <v>#NAME?</v>
      </c>
      <c r="D541" s="12" t="e">
        <f ca="1"/>
        <v>#NAME?</v>
      </c>
      <c r="E541" s="12" t="e">
        <f ca="1"/>
        <v>#NAME?</v>
      </c>
      <c r="F541" s="14" t="e">
        <f ca="1"/>
        <v>#NAME?</v>
      </c>
    </row>
    <row r="542" spans="1:6" ht="15.95">
      <c r="A542" s="12" t="e">
        <f ca="1"/>
        <v>#NAME?</v>
      </c>
      <c r="B542" s="13" t="e">
        <f ca="1"/>
        <v>#NAME?</v>
      </c>
      <c r="C542" s="12" t="e">
        <f ca="1"/>
        <v>#NAME?</v>
      </c>
      <c r="D542" s="12" t="e">
        <f ca="1"/>
        <v>#NAME?</v>
      </c>
      <c r="E542" s="12" t="e">
        <f ca="1"/>
        <v>#NAME?</v>
      </c>
      <c r="F542" s="14" t="e">
        <f ca="1"/>
        <v>#NAME?</v>
      </c>
    </row>
    <row r="543" spans="1:6" ht="15.95">
      <c r="A543" s="12" t="e">
        <f ca="1"/>
        <v>#NAME?</v>
      </c>
      <c r="B543" s="13" t="e">
        <f ca="1"/>
        <v>#NAME?</v>
      </c>
      <c r="C543" s="12" t="e">
        <f ca="1"/>
        <v>#NAME?</v>
      </c>
      <c r="D543" s="12" t="e">
        <f ca="1"/>
        <v>#NAME?</v>
      </c>
      <c r="E543" s="12" t="e">
        <f ca="1"/>
        <v>#NAME?</v>
      </c>
      <c r="F543" s="14" t="e">
        <f ca="1"/>
        <v>#NAME?</v>
      </c>
    </row>
    <row r="544" spans="1:6" ht="15.95">
      <c r="A544" s="12" t="e">
        <f ca="1"/>
        <v>#NAME?</v>
      </c>
      <c r="B544" s="13" t="e">
        <f ca="1"/>
        <v>#NAME?</v>
      </c>
      <c r="C544" s="12" t="e">
        <f ca="1"/>
        <v>#NAME?</v>
      </c>
      <c r="D544" s="12" t="e">
        <f ca="1"/>
        <v>#NAME?</v>
      </c>
      <c r="E544" s="12" t="e">
        <f ca="1"/>
        <v>#NAME?</v>
      </c>
      <c r="F544" s="14" t="e">
        <f ca="1"/>
        <v>#NAME?</v>
      </c>
    </row>
    <row r="545" spans="1:6" ht="15.95">
      <c r="A545" s="12" t="e">
        <f ca="1"/>
        <v>#NAME?</v>
      </c>
      <c r="B545" s="13" t="e">
        <f ca="1"/>
        <v>#NAME?</v>
      </c>
      <c r="C545" s="12" t="e">
        <f ca="1"/>
        <v>#NAME?</v>
      </c>
      <c r="D545" s="12" t="e">
        <f ca="1"/>
        <v>#NAME?</v>
      </c>
      <c r="E545" s="12" t="e">
        <f ca="1"/>
        <v>#NAME?</v>
      </c>
      <c r="F545" s="14" t="e">
        <f ca="1"/>
        <v>#NAME?</v>
      </c>
    </row>
    <row r="546" spans="1:6" ht="15.95">
      <c r="A546" s="12" t="e">
        <f ca="1"/>
        <v>#NAME?</v>
      </c>
      <c r="B546" s="13" t="e">
        <f ca="1"/>
        <v>#NAME?</v>
      </c>
      <c r="C546" s="12" t="e">
        <f ca="1"/>
        <v>#NAME?</v>
      </c>
      <c r="D546" s="12" t="e">
        <f ca="1"/>
        <v>#NAME?</v>
      </c>
      <c r="E546" s="12" t="e">
        <f ca="1"/>
        <v>#NAME?</v>
      </c>
      <c r="F546" s="14" t="e">
        <f ca="1"/>
        <v>#NAME?</v>
      </c>
    </row>
    <row r="547" spans="1:6" ht="15.95">
      <c r="A547" s="12" t="e">
        <f ca="1"/>
        <v>#NAME?</v>
      </c>
      <c r="B547" s="13" t="e">
        <f ca="1"/>
        <v>#NAME?</v>
      </c>
      <c r="C547" s="12" t="e">
        <f ca="1"/>
        <v>#NAME?</v>
      </c>
      <c r="D547" s="12" t="e">
        <f ca="1"/>
        <v>#NAME?</v>
      </c>
      <c r="E547" s="12" t="e">
        <f ca="1"/>
        <v>#NAME?</v>
      </c>
      <c r="F547" s="14" t="e">
        <f ca="1"/>
        <v>#NAME?</v>
      </c>
    </row>
    <row r="548" spans="1:6" ht="15.95">
      <c r="A548" s="12" t="e">
        <f ca="1"/>
        <v>#NAME?</v>
      </c>
      <c r="B548" s="13" t="e">
        <f ca="1"/>
        <v>#NAME?</v>
      </c>
      <c r="C548" s="12" t="e">
        <f ca="1"/>
        <v>#NAME?</v>
      </c>
      <c r="D548" s="12" t="e">
        <f ca="1"/>
        <v>#NAME?</v>
      </c>
      <c r="E548" s="12" t="e">
        <f ca="1"/>
        <v>#NAME?</v>
      </c>
      <c r="F548" s="14" t="e">
        <f ca="1"/>
        <v>#NAME?</v>
      </c>
    </row>
    <row r="549" spans="1:6" ht="15.95">
      <c r="A549" s="12" t="e">
        <f ca="1"/>
        <v>#NAME?</v>
      </c>
      <c r="B549" s="13" t="e">
        <f ca="1"/>
        <v>#NAME?</v>
      </c>
      <c r="C549" s="12" t="e">
        <f ca="1"/>
        <v>#NAME?</v>
      </c>
      <c r="D549" s="12" t="e">
        <f ca="1"/>
        <v>#NAME?</v>
      </c>
      <c r="E549" s="12" t="e">
        <f ca="1"/>
        <v>#NAME?</v>
      </c>
      <c r="F549" s="14" t="e">
        <f ca="1"/>
        <v>#NAME?</v>
      </c>
    </row>
    <row r="550" spans="1:6" ht="15.95">
      <c r="A550" s="12" t="e">
        <f ca="1"/>
        <v>#NAME?</v>
      </c>
      <c r="B550" s="13" t="e">
        <f ca="1"/>
        <v>#NAME?</v>
      </c>
      <c r="C550" s="12" t="e">
        <f ca="1"/>
        <v>#NAME?</v>
      </c>
      <c r="D550" s="12" t="e">
        <f ca="1"/>
        <v>#NAME?</v>
      </c>
      <c r="E550" s="12" t="e">
        <f ca="1"/>
        <v>#NAME?</v>
      </c>
      <c r="F550" s="14" t="e">
        <f ca="1"/>
        <v>#NAME?</v>
      </c>
    </row>
    <row r="551" spans="1:6" ht="15.95">
      <c r="A551" s="12" t="e">
        <f ca="1"/>
        <v>#NAME?</v>
      </c>
      <c r="B551" s="13" t="e">
        <f ca="1"/>
        <v>#NAME?</v>
      </c>
      <c r="C551" s="12" t="e">
        <f ca="1"/>
        <v>#NAME?</v>
      </c>
      <c r="D551" s="12" t="e">
        <f ca="1"/>
        <v>#NAME?</v>
      </c>
      <c r="E551" s="12" t="e">
        <f ca="1"/>
        <v>#NAME?</v>
      </c>
      <c r="F551" s="14" t="e">
        <f ca="1"/>
        <v>#NAME?</v>
      </c>
    </row>
    <row r="552" spans="1:6" ht="15.95">
      <c r="A552" s="12" t="e">
        <f ca="1"/>
        <v>#NAME?</v>
      </c>
      <c r="B552" s="13" t="e">
        <f ca="1"/>
        <v>#NAME?</v>
      </c>
      <c r="C552" s="12" t="e">
        <f ca="1"/>
        <v>#NAME?</v>
      </c>
      <c r="D552" s="12" t="e">
        <f ca="1"/>
        <v>#NAME?</v>
      </c>
      <c r="E552" s="12" t="e">
        <f ca="1"/>
        <v>#NAME?</v>
      </c>
      <c r="F552" s="14" t="e">
        <f ca="1"/>
        <v>#NAME?</v>
      </c>
    </row>
    <row r="553" spans="1:6" ht="15.95">
      <c r="A553" s="12" t="e">
        <f ca="1"/>
        <v>#NAME?</v>
      </c>
      <c r="B553" s="13" t="e">
        <f ca="1"/>
        <v>#NAME?</v>
      </c>
      <c r="C553" s="12" t="e">
        <f ca="1"/>
        <v>#NAME?</v>
      </c>
      <c r="D553" s="12" t="e">
        <f ca="1"/>
        <v>#NAME?</v>
      </c>
      <c r="E553" s="12" t="e">
        <f ca="1"/>
        <v>#NAME?</v>
      </c>
      <c r="F553" s="14" t="e">
        <f ca="1"/>
        <v>#NAME?</v>
      </c>
    </row>
    <row r="554" spans="1:6" ht="15.95">
      <c r="A554" s="12" t="e">
        <f ca="1"/>
        <v>#NAME?</v>
      </c>
      <c r="B554" s="13" t="e">
        <f ca="1"/>
        <v>#NAME?</v>
      </c>
      <c r="C554" s="12" t="e">
        <f ca="1"/>
        <v>#NAME?</v>
      </c>
      <c r="D554" s="12" t="e">
        <f ca="1"/>
        <v>#NAME?</v>
      </c>
      <c r="E554" s="12" t="e">
        <f ca="1"/>
        <v>#NAME?</v>
      </c>
      <c r="F554" s="14" t="e">
        <f ca="1"/>
        <v>#NAME?</v>
      </c>
    </row>
    <row r="555" spans="1:6" ht="15.95">
      <c r="A555" s="12" t="e">
        <f ca="1"/>
        <v>#NAME?</v>
      </c>
      <c r="B555" s="13" t="e">
        <f ca="1"/>
        <v>#NAME?</v>
      </c>
      <c r="C555" s="12" t="e">
        <f ca="1"/>
        <v>#NAME?</v>
      </c>
      <c r="D555" s="12" t="e">
        <f ca="1"/>
        <v>#NAME?</v>
      </c>
      <c r="E555" s="12" t="e">
        <f ca="1"/>
        <v>#NAME?</v>
      </c>
      <c r="F555" s="14" t="e">
        <f ca="1"/>
        <v>#NAME?</v>
      </c>
    </row>
    <row r="556" spans="1:6" ht="15.95">
      <c r="A556" s="12" t="e">
        <f ca="1"/>
        <v>#NAME?</v>
      </c>
      <c r="B556" s="13" t="e">
        <f ca="1"/>
        <v>#NAME?</v>
      </c>
      <c r="C556" s="12" t="e">
        <f ca="1"/>
        <v>#NAME?</v>
      </c>
      <c r="D556" s="12" t="e">
        <f ca="1"/>
        <v>#NAME?</v>
      </c>
      <c r="E556" s="12" t="e">
        <f ca="1"/>
        <v>#NAME?</v>
      </c>
      <c r="F556" s="14" t="e">
        <f ca="1"/>
        <v>#NAME?</v>
      </c>
    </row>
    <row r="557" spans="1:6" ht="15.95">
      <c r="A557" s="12" t="e">
        <f ca="1"/>
        <v>#NAME?</v>
      </c>
      <c r="B557" s="13" t="e">
        <f ca="1"/>
        <v>#NAME?</v>
      </c>
      <c r="C557" s="12" t="e">
        <f ca="1"/>
        <v>#NAME?</v>
      </c>
      <c r="D557" s="12" t="e">
        <f ca="1"/>
        <v>#NAME?</v>
      </c>
      <c r="E557" s="12" t="e">
        <f ca="1"/>
        <v>#NAME?</v>
      </c>
      <c r="F557" s="14" t="e">
        <f ca="1"/>
        <v>#NAME?</v>
      </c>
    </row>
    <row r="558" spans="1:6" ht="15.95">
      <c r="A558" s="12" t="e">
        <f ca="1"/>
        <v>#NAME?</v>
      </c>
      <c r="B558" s="13" t="e">
        <f ca="1"/>
        <v>#NAME?</v>
      </c>
      <c r="C558" s="12" t="e">
        <f ca="1"/>
        <v>#NAME?</v>
      </c>
      <c r="D558" s="12" t="e">
        <f ca="1"/>
        <v>#NAME?</v>
      </c>
      <c r="E558" s="12" t="e">
        <f ca="1"/>
        <v>#NAME?</v>
      </c>
      <c r="F558" s="14" t="e">
        <f ca="1"/>
        <v>#NAME?</v>
      </c>
    </row>
    <row r="559" spans="1:6" ht="15.95">
      <c r="A559" s="12" t="e">
        <f ca="1"/>
        <v>#NAME?</v>
      </c>
      <c r="B559" s="13" t="e">
        <f ca="1"/>
        <v>#NAME?</v>
      </c>
      <c r="C559" s="12" t="e">
        <f ca="1"/>
        <v>#NAME?</v>
      </c>
      <c r="D559" s="12" t="e">
        <f ca="1"/>
        <v>#NAME?</v>
      </c>
      <c r="E559" s="12" t="e">
        <f ca="1"/>
        <v>#NAME?</v>
      </c>
      <c r="F559" s="14" t="e">
        <f ca="1"/>
        <v>#NAME?</v>
      </c>
    </row>
    <row r="560" spans="1:6" ht="15.95">
      <c r="A560" s="12" t="e">
        <f ca="1"/>
        <v>#NAME?</v>
      </c>
      <c r="B560" s="13" t="e">
        <f ca="1"/>
        <v>#NAME?</v>
      </c>
      <c r="C560" s="12" t="e">
        <f ca="1"/>
        <v>#NAME?</v>
      </c>
      <c r="D560" s="12" t="e">
        <f ca="1"/>
        <v>#NAME?</v>
      </c>
      <c r="E560" s="12" t="e">
        <f ca="1"/>
        <v>#NAME?</v>
      </c>
      <c r="F560" s="14" t="e">
        <f ca="1"/>
        <v>#NAME?</v>
      </c>
    </row>
    <row r="561" spans="1:6" ht="15.95">
      <c r="A561" s="12" t="e">
        <f ca="1"/>
        <v>#NAME?</v>
      </c>
      <c r="B561" s="13" t="e">
        <f ca="1"/>
        <v>#NAME?</v>
      </c>
      <c r="C561" s="12" t="e">
        <f ca="1"/>
        <v>#NAME?</v>
      </c>
      <c r="D561" s="12" t="e">
        <f ca="1"/>
        <v>#NAME?</v>
      </c>
      <c r="E561" s="12" t="e">
        <f ca="1"/>
        <v>#NAME?</v>
      </c>
      <c r="F561" s="14" t="e">
        <f ca="1"/>
        <v>#NAME?</v>
      </c>
    </row>
    <row r="562" spans="1:6" ht="15.95">
      <c r="A562" s="12" t="e">
        <f ca="1"/>
        <v>#NAME?</v>
      </c>
      <c r="B562" s="13" t="e">
        <f ca="1"/>
        <v>#NAME?</v>
      </c>
      <c r="C562" s="12" t="e">
        <f ca="1"/>
        <v>#NAME?</v>
      </c>
      <c r="D562" s="12" t="e">
        <f ca="1"/>
        <v>#NAME?</v>
      </c>
      <c r="E562" s="12" t="e">
        <f ca="1"/>
        <v>#NAME?</v>
      </c>
      <c r="F562" s="14" t="e">
        <f ca="1"/>
        <v>#NAME?</v>
      </c>
    </row>
    <row r="563" spans="1:6" ht="15.95">
      <c r="A563" s="12" t="e">
        <f ca="1"/>
        <v>#NAME?</v>
      </c>
      <c r="B563" s="13" t="e">
        <f ca="1"/>
        <v>#NAME?</v>
      </c>
      <c r="C563" s="12" t="e">
        <f ca="1"/>
        <v>#NAME?</v>
      </c>
      <c r="D563" s="12" t="e">
        <f ca="1"/>
        <v>#NAME?</v>
      </c>
      <c r="E563" s="12" t="e">
        <f ca="1"/>
        <v>#NAME?</v>
      </c>
      <c r="F563" s="14" t="e">
        <f ca="1"/>
        <v>#NAME?</v>
      </c>
    </row>
    <row r="564" spans="1:6" ht="15.95">
      <c r="A564" s="12" t="e">
        <f ca="1"/>
        <v>#NAME?</v>
      </c>
      <c r="B564" s="13" t="e">
        <f ca="1"/>
        <v>#NAME?</v>
      </c>
      <c r="C564" s="12" t="e">
        <f ca="1"/>
        <v>#NAME?</v>
      </c>
      <c r="D564" s="12" t="e">
        <f ca="1"/>
        <v>#NAME?</v>
      </c>
      <c r="E564" s="12" t="e">
        <f ca="1"/>
        <v>#NAME?</v>
      </c>
      <c r="F564" s="14" t="e">
        <f ca="1"/>
        <v>#NAME?</v>
      </c>
    </row>
    <row r="565" spans="1:6" ht="15.95">
      <c r="A565" s="12" t="e">
        <f ca="1"/>
        <v>#NAME?</v>
      </c>
      <c r="B565" s="13" t="e">
        <f ca="1"/>
        <v>#NAME?</v>
      </c>
      <c r="C565" s="12" t="e">
        <f ca="1"/>
        <v>#NAME?</v>
      </c>
      <c r="D565" s="12" t="e">
        <f ca="1"/>
        <v>#NAME?</v>
      </c>
      <c r="E565" s="12" t="e">
        <f ca="1"/>
        <v>#NAME?</v>
      </c>
      <c r="F565" s="14" t="e">
        <f ca="1"/>
        <v>#NAME?</v>
      </c>
    </row>
    <row r="566" spans="1:6" ht="15.95">
      <c r="A566" s="12" t="e">
        <f ca="1"/>
        <v>#NAME?</v>
      </c>
      <c r="B566" s="13" t="e">
        <f ca="1"/>
        <v>#NAME?</v>
      </c>
      <c r="C566" s="12" t="e">
        <f ca="1"/>
        <v>#NAME?</v>
      </c>
      <c r="D566" s="12" t="e">
        <f ca="1"/>
        <v>#NAME?</v>
      </c>
      <c r="E566" s="12" t="e">
        <f ca="1"/>
        <v>#NAME?</v>
      </c>
      <c r="F566" s="14" t="e">
        <f ca="1"/>
        <v>#NAME?</v>
      </c>
    </row>
    <row r="567" spans="1:6" ht="15.95">
      <c r="A567" s="12" t="e">
        <f ca="1"/>
        <v>#NAME?</v>
      </c>
      <c r="B567" s="13" t="e">
        <f ca="1"/>
        <v>#NAME?</v>
      </c>
      <c r="C567" s="12" t="e">
        <f ca="1"/>
        <v>#NAME?</v>
      </c>
      <c r="D567" s="12" t="e">
        <f ca="1"/>
        <v>#NAME?</v>
      </c>
      <c r="E567" s="12" t="e">
        <f ca="1"/>
        <v>#NAME?</v>
      </c>
      <c r="F567" s="14" t="e">
        <f ca="1"/>
        <v>#NAME?</v>
      </c>
    </row>
    <row r="568" spans="1:6" ht="15.95">
      <c r="A568" s="12" t="e">
        <f ca="1"/>
        <v>#NAME?</v>
      </c>
      <c r="B568" s="13" t="e">
        <f ca="1"/>
        <v>#NAME?</v>
      </c>
      <c r="C568" s="12" t="e">
        <f ca="1"/>
        <v>#NAME?</v>
      </c>
      <c r="D568" s="12" t="e">
        <f ca="1"/>
        <v>#NAME?</v>
      </c>
      <c r="E568" s="12" t="e">
        <f ca="1"/>
        <v>#NAME?</v>
      </c>
      <c r="F568" s="14" t="e">
        <f ca="1"/>
        <v>#NAME?</v>
      </c>
    </row>
    <row r="569" spans="1:6" ht="15.95">
      <c r="A569" s="12" t="e">
        <f ca="1"/>
        <v>#NAME?</v>
      </c>
      <c r="B569" s="13" t="e">
        <f ca="1"/>
        <v>#NAME?</v>
      </c>
      <c r="C569" s="12" t="e">
        <f ca="1"/>
        <v>#NAME?</v>
      </c>
      <c r="D569" s="12" t="e">
        <f ca="1"/>
        <v>#NAME?</v>
      </c>
      <c r="E569" s="12" t="e">
        <f ca="1"/>
        <v>#NAME?</v>
      </c>
      <c r="F569" s="14" t="e">
        <f ca="1"/>
        <v>#NAME?</v>
      </c>
    </row>
    <row r="570" spans="1:6" ht="15.95">
      <c r="A570" s="12" t="e">
        <f ca="1"/>
        <v>#NAME?</v>
      </c>
      <c r="B570" s="13" t="e">
        <f ca="1"/>
        <v>#NAME?</v>
      </c>
      <c r="C570" s="12" t="e">
        <f ca="1"/>
        <v>#NAME?</v>
      </c>
      <c r="D570" s="12" t="e">
        <f ca="1"/>
        <v>#NAME?</v>
      </c>
      <c r="E570" s="12" t="e">
        <f ca="1"/>
        <v>#NAME?</v>
      </c>
      <c r="F570" s="14" t="e">
        <f ca="1"/>
        <v>#NAME?</v>
      </c>
    </row>
    <row r="571" spans="1:6" ht="15.95">
      <c r="A571" s="12" t="e">
        <f ca="1"/>
        <v>#NAME?</v>
      </c>
      <c r="B571" s="13" t="e">
        <f ca="1"/>
        <v>#NAME?</v>
      </c>
      <c r="C571" s="12" t="e">
        <f ca="1"/>
        <v>#NAME?</v>
      </c>
      <c r="D571" s="12" t="e">
        <f ca="1"/>
        <v>#NAME?</v>
      </c>
      <c r="E571" s="12" t="e">
        <f ca="1"/>
        <v>#NAME?</v>
      </c>
      <c r="F571" s="14" t="e">
        <f ca="1"/>
        <v>#NAME?</v>
      </c>
    </row>
    <row r="572" spans="1:6" ht="15.95">
      <c r="A572" s="12" t="e">
        <f ca="1"/>
        <v>#NAME?</v>
      </c>
      <c r="B572" s="13" t="e">
        <f ca="1"/>
        <v>#NAME?</v>
      </c>
      <c r="C572" s="12" t="e">
        <f ca="1"/>
        <v>#NAME?</v>
      </c>
      <c r="D572" s="12" t="e">
        <f ca="1"/>
        <v>#NAME?</v>
      </c>
      <c r="E572" s="12" t="e">
        <f ca="1"/>
        <v>#NAME?</v>
      </c>
      <c r="F572" s="14" t="e">
        <f ca="1"/>
        <v>#NAME?</v>
      </c>
    </row>
    <row r="573" spans="1:6" ht="15.95">
      <c r="A573" s="12" t="e">
        <f ca="1"/>
        <v>#NAME?</v>
      </c>
      <c r="B573" s="13" t="e">
        <f ca="1"/>
        <v>#NAME?</v>
      </c>
      <c r="C573" s="12" t="e">
        <f ca="1"/>
        <v>#NAME?</v>
      </c>
      <c r="D573" s="12" t="e">
        <f ca="1"/>
        <v>#NAME?</v>
      </c>
      <c r="E573" s="12" t="e">
        <f ca="1"/>
        <v>#NAME?</v>
      </c>
      <c r="F573" s="14" t="e">
        <f ca="1"/>
        <v>#NAME?</v>
      </c>
    </row>
    <row r="574" spans="1:6" ht="15.95">
      <c r="A574" s="12" t="e">
        <f ca="1"/>
        <v>#NAME?</v>
      </c>
      <c r="B574" s="13" t="e">
        <f ca="1"/>
        <v>#NAME?</v>
      </c>
      <c r="C574" s="12" t="e">
        <f ca="1"/>
        <v>#NAME?</v>
      </c>
      <c r="D574" s="12" t="e">
        <f ca="1"/>
        <v>#NAME?</v>
      </c>
      <c r="E574" s="12" t="e">
        <f ca="1"/>
        <v>#NAME?</v>
      </c>
      <c r="F574" s="14" t="e">
        <f ca="1"/>
        <v>#NAME?</v>
      </c>
    </row>
    <row r="575" spans="1:6" ht="15.95">
      <c r="A575" s="12" t="e">
        <f ca="1"/>
        <v>#NAME?</v>
      </c>
      <c r="B575" s="13" t="e">
        <f ca="1"/>
        <v>#NAME?</v>
      </c>
      <c r="C575" s="12" t="e">
        <f ca="1"/>
        <v>#NAME?</v>
      </c>
      <c r="D575" s="12" t="e">
        <f ca="1"/>
        <v>#NAME?</v>
      </c>
      <c r="E575" s="12" t="e">
        <f ca="1"/>
        <v>#NAME?</v>
      </c>
      <c r="F575" s="14" t="e">
        <f ca="1"/>
        <v>#NAME?</v>
      </c>
    </row>
    <row r="576" spans="1:6" ht="15.95">
      <c r="A576" s="12" t="e">
        <f ca="1"/>
        <v>#NAME?</v>
      </c>
      <c r="B576" s="13" t="e">
        <f ca="1"/>
        <v>#NAME?</v>
      </c>
      <c r="C576" s="12" t="e">
        <f ca="1"/>
        <v>#NAME?</v>
      </c>
      <c r="D576" s="12" t="e">
        <f ca="1"/>
        <v>#NAME?</v>
      </c>
      <c r="E576" s="12" t="e">
        <f ca="1"/>
        <v>#NAME?</v>
      </c>
      <c r="F576" s="14" t="e">
        <f ca="1"/>
        <v>#NAME?</v>
      </c>
    </row>
    <row r="577" spans="1:6" ht="15.95">
      <c r="A577" s="12" t="e">
        <f ca="1"/>
        <v>#NAME?</v>
      </c>
      <c r="B577" s="13" t="e">
        <f ca="1"/>
        <v>#NAME?</v>
      </c>
      <c r="C577" s="12" t="e">
        <f ca="1"/>
        <v>#NAME?</v>
      </c>
      <c r="D577" s="12" t="e">
        <f ca="1"/>
        <v>#NAME?</v>
      </c>
      <c r="E577" s="12" t="e">
        <f ca="1"/>
        <v>#NAME?</v>
      </c>
      <c r="F577" s="14" t="e">
        <f ca="1"/>
        <v>#NAME?</v>
      </c>
    </row>
    <row r="578" spans="1:6" ht="15.95">
      <c r="A578" s="12" t="e">
        <f ca="1"/>
        <v>#NAME?</v>
      </c>
      <c r="B578" s="13" t="e">
        <f ca="1"/>
        <v>#NAME?</v>
      </c>
      <c r="C578" s="12" t="e">
        <f ca="1"/>
        <v>#NAME?</v>
      </c>
      <c r="D578" s="12" t="e">
        <f ca="1"/>
        <v>#NAME?</v>
      </c>
      <c r="E578" s="12" t="e">
        <f ca="1"/>
        <v>#NAME?</v>
      </c>
      <c r="F578" s="14" t="e">
        <f ca="1"/>
        <v>#NAME?</v>
      </c>
    </row>
    <row r="579" spans="1:6" ht="15.95">
      <c r="A579" s="12" t="e">
        <f ca="1"/>
        <v>#NAME?</v>
      </c>
      <c r="B579" s="13" t="e">
        <f ca="1"/>
        <v>#NAME?</v>
      </c>
      <c r="C579" s="12" t="e">
        <f ca="1"/>
        <v>#NAME?</v>
      </c>
      <c r="D579" s="12" t="e">
        <f ca="1"/>
        <v>#NAME?</v>
      </c>
      <c r="E579" s="12" t="e">
        <f ca="1"/>
        <v>#NAME?</v>
      </c>
      <c r="F579" s="14" t="e">
        <f ca="1"/>
        <v>#NAME?</v>
      </c>
    </row>
    <row r="580" spans="1:6" ht="15.95">
      <c r="A580" s="12" t="e">
        <f ca="1"/>
        <v>#NAME?</v>
      </c>
      <c r="B580" s="13" t="e">
        <f ca="1"/>
        <v>#NAME?</v>
      </c>
      <c r="C580" s="12" t="e">
        <f ca="1"/>
        <v>#NAME?</v>
      </c>
      <c r="D580" s="12" t="e">
        <f ca="1"/>
        <v>#NAME?</v>
      </c>
      <c r="E580" s="12" t="e">
        <f ca="1"/>
        <v>#NAME?</v>
      </c>
      <c r="F580" s="14" t="e">
        <f ca="1"/>
        <v>#NAME?</v>
      </c>
    </row>
    <row r="581" spans="1:6" ht="15.95">
      <c r="A581" s="12" t="e">
        <f ca="1"/>
        <v>#NAME?</v>
      </c>
      <c r="B581" s="13" t="e">
        <f ca="1"/>
        <v>#NAME?</v>
      </c>
      <c r="C581" s="12" t="e">
        <f ca="1"/>
        <v>#NAME?</v>
      </c>
      <c r="D581" s="12" t="e">
        <f ca="1"/>
        <v>#NAME?</v>
      </c>
      <c r="E581" s="12" t="e">
        <f ca="1"/>
        <v>#NAME?</v>
      </c>
      <c r="F581" s="14" t="e">
        <f ca="1"/>
        <v>#NAME?</v>
      </c>
    </row>
    <row r="582" spans="1:6" ht="15.95">
      <c r="A582" s="12" t="e">
        <f ca="1"/>
        <v>#NAME?</v>
      </c>
      <c r="B582" s="13" t="e">
        <f ca="1"/>
        <v>#NAME?</v>
      </c>
      <c r="C582" s="12" t="e">
        <f ca="1"/>
        <v>#NAME?</v>
      </c>
      <c r="D582" s="12" t="e">
        <f ca="1"/>
        <v>#NAME?</v>
      </c>
      <c r="E582" s="12" t="e">
        <f ca="1"/>
        <v>#NAME?</v>
      </c>
      <c r="F582" s="14" t="e">
        <f ca="1"/>
        <v>#NAME?</v>
      </c>
    </row>
    <row r="583" spans="1:6" ht="15.95">
      <c r="A583" s="12" t="e">
        <f ca="1"/>
        <v>#NAME?</v>
      </c>
      <c r="B583" s="13" t="e">
        <f ca="1"/>
        <v>#NAME?</v>
      </c>
      <c r="C583" s="12" t="e">
        <f ca="1"/>
        <v>#NAME?</v>
      </c>
      <c r="D583" s="12" t="e">
        <f ca="1"/>
        <v>#NAME?</v>
      </c>
      <c r="E583" s="12" t="e">
        <f ca="1"/>
        <v>#NAME?</v>
      </c>
      <c r="F583" s="14" t="e">
        <f ca="1"/>
        <v>#NAME?</v>
      </c>
    </row>
    <row r="584" spans="1:6" ht="15.95">
      <c r="A584" s="12" t="e">
        <f ca="1"/>
        <v>#NAME?</v>
      </c>
      <c r="B584" s="13" t="e">
        <f ca="1"/>
        <v>#NAME?</v>
      </c>
      <c r="C584" s="12" t="e">
        <f ca="1"/>
        <v>#NAME?</v>
      </c>
      <c r="D584" s="12" t="e">
        <f ca="1"/>
        <v>#NAME?</v>
      </c>
      <c r="E584" s="12" t="e">
        <f ca="1"/>
        <v>#NAME?</v>
      </c>
      <c r="F584" s="14" t="e">
        <f ca="1"/>
        <v>#NAME?</v>
      </c>
    </row>
    <row r="585" spans="1:6" ht="15.95">
      <c r="A585" s="12" t="e">
        <f ca="1"/>
        <v>#NAME?</v>
      </c>
      <c r="B585" s="13" t="e">
        <f ca="1"/>
        <v>#NAME?</v>
      </c>
      <c r="C585" s="12" t="e">
        <f ca="1"/>
        <v>#NAME?</v>
      </c>
      <c r="D585" s="12" t="e">
        <f ca="1"/>
        <v>#NAME?</v>
      </c>
      <c r="E585" s="12" t="e">
        <f ca="1"/>
        <v>#NAME?</v>
      </c>
      <c r="F585" s="14" t="e">
        <f ca="1"/>
        <v>#NAME?</v>
      </c>
    </row>
    <row r="586" spans="1:6" ht="15.95">
      <c r="A586" s="12" t="e">
        <f ca="1"/>
        <v>#NAME?</v>
      </c>
      <c r="B586" s="13" t="e">
        <f ca="1"/>
        <v>#NAME?</v>
      </c>
      <c r="C586" s="12" t="e">
        <f ca="1"/>
        <v>#NAME?</v>
      </c>
      <c r="D586" s="12" t="e">
        <f ca="1"/>
        <v>#NAME?</v>
      </c>
      <c r="E586" s="12" t="e">
        <f ca="1"/>
        <v>#NAME?</v>
      </c>
      <c r="F586" s="14" t="e">
        <f ca="1"/>
        <v>#NAME?</v>
      </c>
    </row>
    <row r="587" spans="1:6" ht="15.95">
      <c r="A587" s="12" t="e">
        <f ca="1"/>
        <v>#NAME?</v>
      </c>
      <c r="B587" s="13" t="e">
        <f ca="1"/>
        <v>#NAME?</v>
      </c>
      <c r="C587" s="12" t="e">
        <f ca="1"/>
        <v>#NAME?</v>
      </c>
      <c r="D587" s="12" t="e">
        <f ca="1"/>
        <v>#NAME?</v>
      </c>
      <c r="E587" s="12" t="e">
        <f ca="1"/>
        <v>#NAME?</v>
      </c>
      <c r="F587" s="14" t="e">
        <f ca="1"/>
        <v>#NAME?</v>
      </c>
    </row>
    <row r="588" spans="1:6" ht="15.95">
      <c r="A588" s="12" t="e">
        <f ca="1"/>
        <v>#NAME?</v>
      </c>
      <c r="B588" s="13" t="e">
        <f ca="1"/>
        <v>#NAME?</v>
      </c>
      <c r="C588" s="12" t="e">
        <f ca="1"/>
        <v>#NAME?</v>
      </c>
      <c r="D588" s="12" t="e">
        <f ca="1"/>
        <v>#NAME?</v>
      </c>
      <c r="E588" s="12" t="e">
        <f ca="1"/>
        <v>#NAME?</v>
      </c>
      <c r="F588" s="14" t="e">
        <f ca="1"/>
        <v>#NAME?</v>
      </c>
    </row>
    <row r="589" spans="1:6" ht="15.95">
      <c r="A589" s="12" t="e">
        <f ca="1"/>
        <v>#NAME?</v>
      </c>
      <c r="B589" s="13" t="e">
        <f ca="1"/>
        <v>#NAME?</v>
      </c>
      <c r="C589" s="12" t="e">
        <f ca="1"/>
        <v>#NAME?</v>
      </c>
      <c r="D589" s="12" t="e">
        <f ca="1"/>
        <v>#NAME?</v>
      </c>
      <c r="E589" s="12" t="e">
        <f ca="1"/>
        <v>#NAME?</v>
      </c>
      <c r="F589" s="14" t="e">
        <f ca="1"/>
        <v>#NAME?</v>
      </c>
    </row>
    <row r="590" spans="1:6" ht="15.95">
      <c r="A590" s="12" t="e">
        <f ca="1"/>
        <v>#NAME?</v>
      </c>
      <c r="B590" s="13" t="e">
        <f ca="1"/>
        <v>#NAME?</v>
      </c>
      <c r="C590" s="12" t="e">
        <f ca="1"/>
        <v>#NAME?</v>
      </c>
      <c r="D590" s="12" t="e">
        <f ca="1"/>
        <v>#NAME?</v>
      </c>
      <c r="E590" s="12" t="e">
        <f ca="1"/>
        <v>#NAME?</v>
      </c>
      <c r="F590" s="14" t="e">
        <f ca="1"/>
        <v>#NAME?</v>
      </c>
    </row>
    <row r="591" spans="1:6" ht="15.95">
      <c r="A591" s="12" t="e">
        <f ca="1"/>
        <v>#NAME?</v>
      </c>
      <c r="B591" s="13" t="e">
        <f ca="1"/>
        <v>#NAME?</v>
      </c>
      <c r="C591" s="12" t="e">
        <f ca="1"/>
        <v>#NAME?</v>
      </c>
      <c r="D591" s="12" t="e">
        <f ca="1"/>
        <v>#NAME?</v>
      </c>
      <c r="E591" s="12" t="e">
        <f ca="1"/>
        <v>#NAME?</v>
      </c>
      <c r="F591" s="14" t="e">
        <f ca="1"/>
        <v>#NAME?</v>
      </c>
    </row>
    <row r="592" spans="1:6" ht="15.95">
      <c r="A592" s="12" t="e">
        <f ca="1"/>
        <v>#NAME?</v>
      </c>
      <c r="B592" s="13" t="e">
        <f ca="1"/>
        <v>#NAME?</v>
      </c>
      <c r="C592" s="12" t="e">
        <f ca="1"/>
        <v>#NAME?</v>
      </c>
      <c r="D592" s="12" t="e">
        <f ca="1"/>
        <v>#NAME?</v>
      </c>
      <c r="E592" s="12" t="e">
        <f ca="1"/>
        <v>#NAME?</v>
      </c>
      <c r="F592" s="14" t="e">
        <f ca="1"/>
        <v>#NAME?</v>
      </c>
    </row>
    <row r="593" spans="1:6" ht="15.95">
      <c r="A593" s="12" t="e">
        <f ca="1"/>
        <v>#NAME?</v>
      </c>
      <c r="B593" s="13" t="e">
        <f ca="1"/>
        <v>#NAME?</v>
      </c>
      <c r="C593" s="12" t="e">
        <f ca="1"/>
        <v>#NAME?</v>
      </c>
      <c r="D593" s="12" t="e">
        <f ca="1"/>
        <v>#NAME?</v>
      </c>
      <c r="E593" s="12" t="e">
        <f ca="1"/>
        <v>#NAME?</v>
      </c>
      <c r="F593" s="14" t="e">
        <f ca="1"/>
        <v>#NAME?</v>
      </c>
    </row>
    <row r="594" spans="1:6" ht="15.95">
      <c r="A594" s="12" t="e">
        <f ca="1"/>
        <v>#NAME?</v>
      </c>
      <c r="B594" s="13" t="e">
        <f ca="1"/>
        <v>#NAME?</v>
      </c>
      <c r="C594" s="12" t="e">
        <f ca="1"/>
        <v>#NAME?</v>
      </c>
      <c r="D594" s="12" t="e">
        <f ca="1"/>
        <v>#NAME?</v>
      </c>
      <c r="E594" s="12" t="e">
        <f ca="1"/>
        <v>#NAME?</v>
      </c>
      <c r="F594" s="14" t="e">
        <f ca="1"/>
        <v>#NAME?</v>
      </c>
    </row>
    <row r="595" spans="1:6" ht="15.95">
      <c r="A595" s="12" t="e">
        <f ca="1"/>
        <v>#NAME?</v>
      </c>
      <c r="B595" s="13" t="e">
        <f ca="1"/>
        <v>#NAME?</v>
      </c>
      <c r="C595" s="12" t="e">
        <f ca="1"/>
        <v>#NAME?</v>
      </c>
      <c r="D595" s="12" t="e">
        <f ca="1"/>
        <v>#NAME?</v>
      </c>
      <c r="E595" s="12" t="e">
        <f ca="1"/>
        <v>#NAME?</v>
      </c>
      <c r="F595" s="14" t="e">
        <f ca="1"/>
        <v>#NAME?</v>
      </c>
    </row>
    <row r="596" spans="1:6" ht="15.95">
      <c r="A596" s="12" t="e">
        <f ca="1"/>
        <v>#NAME?</v>
      </c>
      <c r="B596" s="13" t="e">
        <f ca="1"/>
        <v>#NAME?</v>
      </c>
      <c r="C596" s="12" t="e">
        <f ca="1"/>
        <v>#NAME?</v>
      </c>
      <c r="D596" s="12" t="e">
        <f ca="1"/>
        <v>#NAME?</v>
      </c>
      <c r="E596" s="12" t="e">
        <f ca="1"/>
        <v>#NAME?</v>
      </c>
      <c r="F596" s="14" t="e">
        <f ca="1"/>
        <v>#NAME?</v>
      </c>
    </row>
    <row r="597" spans="1:6" ht="15.95">
      <c r="A597" s="12" t="e">
        <f ca="1"/>
        <v>#NAME?</v>
      </c>
      <c r="B597" s="13" t="e">
        <f ca="1"/>
        <v>#NAME?</v>
      </c>
      <c r="C597" s="12" t="e">
        <f ca="1"/>
        <v>#NAME?</v>
      </c>
      <c r="D597" s="12" t="e">
        <f ca="1"/>
        <v>#NAME?</v>
      </c>
      <c r="E597" s="12" t="e">
        <f ca="1"/>
        <v>#NAME?</v>
      </c>
      <c r="F597" s="14" t="e">
        <f ca="1"/>
        <v>#NAME?</v>
      </c>
    </row>
    <row r="598" spans="1:6" ht="15.95">
      <c r="A598" s="12" t="e">
        <f ca="1"/>
        <v>#NAME?</v>
      </c>
      <c r="B598" s="13" t="e">
        <f ca="1"/>
        <v>#NAME?</v>
      </c>
      <c r="C598" s="12" t="e">
        <f ca="1"/>
        <v>#NAME?</v>
      </c>
      <c r="D598" s="12" t="e">
        <f ca="1"/>
        <v>#NAME?</v>
      </c>
      <c r="E598" s="12" t="e">
        <f ca="1"/>
        <v>#NAME?</v>
      </c>
      <c r="F598" s="14" t="e">
        <f ca="1"/>
        <v>#NAME?</v>
      </c>
    </row>
    <row r="599" spans="1:6" ht="15.95">
      <c r="A599" s="12" t="e">
        <f ca="1"/>
        <v>#NAME?</v>
      </c>
      <c r="B599" s="13" t="e">
        <f ca="1"/>
        <v>#NAME?</v>
      </c>
      <c r="C599" s="12" t="e">
        <f ca="1"/>
        <v>#NAME?</v>
      </c>
      <c r="D599" s="12" t="e">
        <f ca="1"/>
        <v>#NAME?</v>
      </c>
      <c r="E599" s="12" t="e">
        <f ca="1"/>
        <v>#NAME?</v>
      </c>
      <c r="F599" s="14" t="e">
        <f ca="1"/>
        <v>#NAME?</v>
      </c>
    </row>
    <row r="600" spans="1:6" ht="15.95">
      <c r="A600" s="12" t="e">
        <f ca="1"/>
        <v>#NAME?</v>
      </c>
      <c r="B600" s="13" t="e">
        <f ca="1"/>
        <v>#NAME?</v>
      </c>
      <c r="C600" s="12" t="e">
        <f ca="1"/>
        <v>#NAME?</v>
      </c>
      <c r="D600" s="12" t="e">
        <f ca="1"/>
        <v>#NAME?</v>
      </c>
      <c r="E600" s="12" t="e">
        <f ca="1"/>
        <v>#NAME?</v>
      </c>
      <c r="F600" s="14" t="e">
        <f ca="1"/>
        <v>#NAME?</v>
      </c>
    </row>
    <row r="601" spans="1:6" ht="15.95">
      <c r="A601" s="12" t="e">
        <f ca="1"/>
        <v>#NAME?</v>
      </c>
      <c r="B601" s="13" t="e">
        <f ca="1"/>
        <v>#NAME?</v>
      </c>
      <c r="C601" s="12" t="e">
        <f ca="1"/>
        <v>#NAME?</v>
      </c>
      <c r="D601" s="12" t="e">
        <f ca="1"/>
        <v>#NAME?</v>
      </c>
      <c r="E601" s="12" t="e">
        <f ca="1"/>
        <v>#NAME?</v>
      </c>
      <c r="F601" s="14" t="e">
        <f ca="1"/>
        <v>#NAME?</v>
      </c>
    </row>
    <row r="602" spans="1:6" ht="15.95">
      <c r="A602" s="12" t="e">
        <f ca="1"/>
        <v>#NAME?</v>
      </c>
      <c r="B602" s="13" t="e">
        <f ca="1"/>
        <v>#NAME?</v>
      </c>
      <c r="C602" s="12" t="e">
        <f ca="1"/>
        <v>#NAME?</v>
      </c>
      <c r="D602" s="12" t="e">
        <f ca="1"/>
        <v>#NAME?</v>
      </c>
      <c r="E602" s="12" t="e">
        <f ca="1"/>
        <v>#NAME?</v>
      </c>
      <c r="F602" s="14" t="e">
        <f ca="1"/>
        <v>#NAME?</v>
      </c>
    </row>
    <row r="603" spans="1:6" ht="15.95">
      <c r="A603" s="12" t="e">
        <f ca="1"/>
        <v>#NAME?</v>
      </c>
      <c r="B603" s="13" t="e">
        <f ca="1"/>
        <v>#NAME?</v>
      </c>
      <c r="C603" s="12" t="e">
        <f ca="1"/>
        <v>#NAME?</v>
      </c>
      <c r="D603" s="12" t="e">
        <f ca="1"/>
        <v>#NAME?</v>
      </c>
      <c r="E603" s="12" t="e">
        <f ca="1"/>
        <v>#NAME?</v>
      </c>
      <c r="F603" s="14" t="e">
        <f ca="1"/>
        <v>#NAME?</v>
      </c>
    </row>
    <row r="604" spans="1:6" ht="15.95">
      <c r="A604" s="12" t="e">
        <f ca="1"/>
        <v>#NAME?</v>
      </c>
      <c r="B604" s="13" t="e">
        <f ca="1"/>
        <v>#NAME?</v>
      </c>
      <c r="C604" s="12" t="e">
        <f ca="1"/>
        <v>#NAME?</v>
      </c>
      <c r="D604" s="12" t="e">
        <f ca="1"/>
        <v>#NAME?</v>
      </c>
      <c r="E604" s="12" t="e">
        <f ca="1"/>
        <v>#NAME?</v>
      </c>
      <c r="F604" s="14" t="e">
        <f ca="1"/>
        <v>#NAME?</v>
      </c>
    </row>
    <row r="605" spans="1:6" ht="15.95">
      <c r="A605" s="12" t="e">
        <f ca="1"/>
        <v>#NAME?</v>
      </c>
      <c r="B605" s="13" t="e">
        <f ca="1"/>
        <v>#NAME?</v>
      </c>
      <c r="C605" s="12" t="e">
        <f ca="1"/>
        <v>#NAME?</v>
      </c>
      <c r="D605" s="12" t="e">
        <f ca="1"/>
        <v>#NAME?</v>
      </c>
      <c r="E605" s="12" t="e">
        <f ca="1"/>
        <v>#NAME?</v>
      </c>
      <c r="F605" s="14" t="e">
        <f ca="1"/>
        <v>#NAME?</v>
      </c>
    </row>
    <row r="606" spans="1:6" ht="15.95">
      <c r="A606" s="12" t="e">
        <f ca="1"/>
        <v>#NAME?</v>
      </c>
      <c r="B606" s="13" t="e">
        <f ca="1"/>
        <v>#NAME?</v>
      </c>
      <c r="C606" s="12" t="e">
        <f ca="1"/>
        <v>#NAME?</v>
      </c>
      <c r="D606" s="12" t="e">
        <f ca="1"/>
        <v>#NAME?</v>
      </c>
      <c r="E606" s="12" t="e">
        <f ca="1"/>
        <v>#NAME?</v>
      </c>
      <c r="F606" s="14" t="e">
        <f ca="1"/>
        <v>#NAME?</v>
      </c>
    </row>
    <row r="607" spans="1:6" ht="15.95">
      <c r="A607" s="12" t="e">
        <f ca="1"/>
        <v>#NAME?</v>
      </c>
      <c r="B607" s="13" t="e">
        <f ca="1"/>
        <v>#NAME?</v>
      </c>
      <c r="C607" s="12" t="e">
        <f ca="1"/>
        <v>#NAME?</v>
      </c>
      <c r="D607" s="12" t="e">
        <f ca="1"/>
        <v>#NAME?</v>
      </c>
      <c r="E607" s="12" t="e">
        <f ca="1"/>
        <v>#NAME?</v>
      </c>
      <c r="F607" s="14" t="e">
        <f ca="1"/>
        <v>#NAME?</v>
      </c>
    </row>
    <row r="608" spans="1:6" ht="15.95">
      <c r="A608" s="12" t="e">
        <f ca="1"/>
        <v>#NAME?</v>
      </c>
      <c r="B608" s="13" t="e">
        <f ca="1"/>
        <v>#NAME?</v>
      </c>
      <c r="C608" s="12" t="e">
        <f ca="1"/>
        <v>#NAME?</v>
      </c>
      <c r="D608" s="12" t="e">
        <f ca="1"/>
        <v>#NAME?</v>
      </c>
      <c r="E608" s="12" t="e">
        <f ca="1"/>
        <v>#NAME?</v>
      </c>
      <c r="F608" s="14" t="e">
        <f ca="1"/>
        <v>#NAME?</v>
      </c>
    </row>
    <row r="609" spans="1:6" ht="15.95">
      <c r="A609" s="12" t="e">
        <f ca="1"/>
        <v>#NAME?</v>
      </c>
      <c r="B609" s="13" t="e">
        <f ca="1"/>
        <v>#NAME?</v>
      </c>
      <c r="C609" s="12" t="e">
        <f ca="1"/>
        <v>#NAME?</v>
      </c>
      <c r="D609" s="12" t="e">
        <f ca="1"/>
        <v>#NAME?</v>
      </c>
      <c r="E609" s="12" t="e">
        <f ca="1"/>
        <v>#NAME?</v>
      </c>
      <c r="F609" s="14" t="e">
        <f ca="1"/>
        <v>#NAME?</v>
      </c>
    </row>
    <row r="610" spans="1:6" ht="15.95">
      <c r="A610" s="12" t="e">
        <f ca="1"/>
        <v>#NAME?</v>
      </c>
      <c r="B610" s="13" t="e">
        <f ca="1"/>
        <v>#NAME?</v>
      </c>
      <c r="C610" s="12" t="e">
        <f ca="1"/>
        <v>#NAME?</v>
      </c>
      <c r="D610" s="12" t="e">
        <f ca="1"/>
        <v>#NAME?</v>
      </c>
      <c r="E610" s="12" t="e">
        <f ca="1"/>
        <v>#NAME?</v>
      </c>
      <c r="F610" s="14" t="e">
        <f ca="1"/>
        <v>#NAME?</v>
      </c>
    </row>
    <row r="611" spans="1:6" ht="15.95">
      <c r="A611" s="12" t="e">
        <f ca="1"/>
        <v>#NAME?</v>
      </c>
      <c r="B611" s="13" t="e">
        <f ca="1"/>
        <v>#NAME?</v>
      </c>
      <c r="C611" s="12" t="e">
        <f ca="1"/>
        <v>#NAME?</v>
      </c>
      <c r="D611" s="12" t="e">
        <f ca="1"/>
        <v>#NAME?</v>
      </c>
      <c r="E611" s="12" t="e">
        <f ca="1"/>
        <v>#NAME?</v>
      </c>
      <c r="F611" s="14" t="e">
        <f ca="1"/>
        <v>#NAME?</v>
      </c>
    </row>
    <row r="612" spans="1:6" ht="15.95">
      <c r="A612" s="12" t="e">
        <f ca="1"/>
        <v>#NAME?</v>
      </c>
      <c r="B612" s="13" t="e">
        <f ca="1"/>
        <v>#NAME?</v>
      </c>
      <c r="C612" s="12" t="e">
        <f ca="1"/>
        <v>#NAME?</v>
      </c>
      <c r="D612" s="12" t="e">
        <f ca="1"/>
        <v>#NAME?</v>
      </c>
      <c r="E612" s="12" t="e">
        <f ca="1"/>
        <v>#NAME?</v>
      </c>
      <c r="F612" s="14" t="e">
        <f ca="1"/>
        <v>#NAME?</v>
      </c>
    </row>
    <row r="613" spans="1:6" ht="15.95">
      <c r="A613" s="12" t="e">
        <f ca="1"/>
        <v>#NAME?</v>
      </c>
      <c r="B613" s="13" t="e">
        <f ca="1"/>
        <v>#NAME?</v>
      </c>
      <c r="C613" s="12" t="e">
        <f ca="1"/>
        <v>#NAME?</v>
      </c>
      <c r="D613" s="12" t="e">
        <f ca="1"/>
        <v>#NAME?</v>
      </c>
      <c r="E613" s="12" t="e">
        <f ca="1"/>
        <v>#NAME?</v>
      </c>
      <c r="F613" s="14" t="e">
        <f ca="1"/>
        <v>#NAME?</v>
      </c>
    </row>
    <row r="614" spans="1:6" ht="15.95">
      <c r="A614" s="12" t="e">
        <f ca="1"/>
        <v>#NAME?</v>
      </c>
      <c r="B614" s="13" t="e">
        <f ca="1"/>
        <v>#NAME?</v>
      </c>
      <c r="C614" s="12" t="e">
        <f ca="1"/>
        <v>#NAME?</v>
      </c>
      <c r="D614" s="12" t="e">
        <f ca="1"/>
        <v>#NAME?</v>
      </c>
      <c r="E614" s="12" t="e">
        <f ca="1"/>
        <v>#NAME?</v>
      </c>
      <c r="F614" s="14" t="e">
        <f ca="1"/>
        <v>#NAME?</v>
      </c>
    </row>
    <row r="615" spans="1:6" ht="15.95">
      <c r="A615" s="12" t="e">
        <f ca="1"/>
        <v>#NAME?</v>
      </c>
      <c r="B615" s="13" t="e">
        <f ca="1"/>
        <v>#NAME?</v>
      </c>
      <c r="C615" s="12" t="e">
        <f ca="1"/>
        <v>#NAME?</v>
      </c>
      <c r="D615" s="12" t="e">
        <f ca="1"/>
        <v>#NAME?</v>
      </c>
      <c r="E615" s="12" t="e">
        <f ca="1"/>
        <v>#NAME?</v>
      </c>
      <c r="F615" s="14" t="e">
        <f ca="1"/>
        <v>#NAME?</v>
      </c>
    </row>
    <row r="616" spans="1:6" ht="15.95">
      <c r="A616" s="12" t="e">
        <f ca="1"/>
        <v>#NAME?</v>
      </c>
      <c r="B616" s="13" t="e">
        <f ca="1"/>
        <v>#NAME?</v>
      </c>
      <c r="C616" s="12" t="e">
        <f ca="1"/>
        <v>#NAME?</v>
      </c>
      <c r="D616" s="12" t="e">
        <f ca="1"/>
        <v>#NAME?</v>
      </c>
      <c r="E616" s="12" t="e">
        <f ca="1"/>
        <v>#NAME?</v>
      </c>
      <c r="F616" s="14" t="e">
        <f ca="1"/>
        <v>#NAME?</v>
      </c>
    </row>
    <row r="617" spans="1:6" ht="15.95">
      <c r="A617" s="12" t="e">
        <f ca="1"/>
        <v>#NAME?</v>
      </c>
      <c r="B617" s="13" t="e">
        <f ca="1"/>
        <v>#NAME?</v>
      </c>
      <c r="C617" s="12" t="e">
        <f ca="1"/>
        <v>#NAME?</v>
      </c>
      <c r="D617" s="12" t="e">
        <f ca="1"/>
        <v>#NAME?</v>
      </c>
      <c r="E617" s="12" t="e">
        <f ca="1"/>
        <v>#NAME?</v>
      </c>
      <c r="F617" s="14" t="e">
        <f ca="1"/>
        <v>#NAME?</v>
      </c>
    </row>
    <row r="618" spans="1:6" ht="15.95">
      <c r="A618" s="12" t="e">
        <f ca="1"/>
        <v>#NAME?</v>
      </c>
      <c r="B618" s="13" t="e">
        <f ca="1"/>
        <v>#NAME?</v>
      </c>
      <c r="C618" s="12" t="e">
        <f ca="1"/>
        <v>#NAME?</v>
      </c>
      <c r="D618" s="12" t="e">
        <f ca="1"/>
        <v>#NAME?</v>
      </c>
      <c r="E618" s="12" t="e">
        <f ca="1"/>
        <v>#NAME?</v>
      </c>
      <c r="F618" s="14" t="e">
        <f ca="1"/>
        <v>#NAME?</v>
      </c>
    </row>
    <row r="619" spans="1:6" ht="15.95">
      <c r="A619" s="12" t="e">
        <f ca="1"/>
        <v>#NAME?</v>
      </c>
      <c r="B619" s="13" t="e">
        <f ca="1"/>
        <v>#NAME?</v>
      </c>
      <c r="C619" s="12" t="e">
        <f ca="1"/>
        <v>#NAME?</v>
      </c>
      <c r="D619" s="12" t="e">
        <f ca="1"/>
        <v>#NAME?</v>
      </c>
      <c r="E619" s="12" t="e">
        <f ca="1"/>
        <v>#NAME?</v>
      </c>
      <c r="F619" s="14" t="e">
        <f ca="1"/>
        <v>#NAME?</v>
      </c>
    </row>
    <row r="620" spans="1:6" ht="15.95">
      <c r="A620" s="12" t="e">
        <f ca="1"/>
        <v>#NAME?</v>
      </c>
      <c r="B620" s="13" t="e">
        <f ca="1"/>
        <v>#NAME?</v>
      </c>
      <c r="C620" s="12" t="e">
        <f ca="1"/>
        <v>#NAME?</v>
      </c>
      <c r="D620" s="12" t="e">
        <f ca="1"/>
        <v>#NAME?</v>
      </c>
      <c r="E620" s="12" t="e">
        <f ca="1"/>
        <v>#NAME?</v>
      </c>
      <c r="F620" s="14" t="e">
        <f ca="1"/>
        <v>#NAME?</v>
      </c>
    </row>
    <row r="621" spans="1:6" ht="15.95">
      <c r="A621" s="12" t="e">
        <f ca="1"/>
        <v>#NAME?</v>
      </c>
      <c r="B621" s="13" t="e">
        <f ca="1"/>
        <v>#NAME?</v>
      </c>
      <c r="C621" s="12" t="e">
        <f ca="1"/>
        <v>#NAME?</v>
      </c>
      <c r="D621" s="12" t="e">
        <f ca="1"/>
        <v>#NAME?</v>
      </c>
      <c r="E621" s="12" t="e">
        <f ca="1"/>
        <v>#NAME?</v>
      </c>
      <c r="F621" s="14" t="e">
        <f ca="1"/>
        <v>#NAME?</v>
      </c>
    </row>
    <row r="622" spans="1:6" ht="15.95">
      <c r="A622" s="12" t="e">
        <f ca="1"/>
        <v>#NAME?</v>
      </c>
      <c r="B622" s="13" t="e">
        <f ca="1"/>
        <v>#NAME?</v>
      </c>
      <c r="C622" s="12" t="e">
        <f ca="1"/>
        <v>#NAME?</v>
      </c>
      <c r="D622" s="12" t="e">
        <f ca="1"/>
        <v>#NAME?</v>
      </c>
      <c r="E622" s="12" t="e">
        <f ca="1"/>
        <v>#NAME?</v>
      </c>
      <c r="F622" s="14" t="e">
        <f ca="1"/>
        <v>#NAME?</v>
      </c>
    </row>
    <row r="623" spans="1:6" ht="15.95">
      <c r="A623" s="12" t="e">
        <f ca="1"/>
        <v>#NAME?</v>
      </c>
      <c r="B623" s="13" t="e">
        <f ca="1"/>
        <v>#NAME?</v>
      </c>
      <c r="C623" s="12" t="e">
        <f ca="1"/>
        <v>#NAME?</v>
      </c>
      <c r="D623" s="12" t="e">
        <f ca="1"/>
        <v>#NAME?</v>
      </c>
      <c r="E623" s="12" t="e">
        <f ca="1"/>
        <v>#NAME?</v>
      </c>
      <c r="F623" s="14" t="e">
        <f ca="1"/>
        <v>#NAME?</v>
      </c>
    </row>
    <row r="624" spans="1:6" ht="15.95">
      <c r="A624" s="12" t="e">
        <f ca="1"/>
        <v>#NAME?</v>
      </c>
      <c r="B624" s="13" t="e">
        <f ca="1"/>
        <v>#NAME?</v>
      </c>
      <c r="C624" s="12" t="e">
        <f ca="1"/>
        <v>#NAME?</v>
      </c>
      <c r="D624" s="12" t="e">
        <f ca="1"/>
        <v>#NAME?</v>
      </c>
      <c r="E624" s="12" t="e">
        <f ca="1"/>
        <v>#NAME?</v>
      </c>
      <c r="F624" s="14" t="e">
        <f ca="1"/>
        <v>#NAME?</v>
      </c>
    </row>
    <row r="625" spans="1:6" ht="15.95">
      <c r="A625" s="12" t="e">
        <f ca="1"/>
        <v>#NAME?</v>
      </c>
      <c r="B625" s="13" t="e">
        <f ca="1"/>
        <v>#NAME?</v>
      </c>
      <c r="C625" s="12" t="e">
        <f ca="1"/>
        <v>#NAME?</v>
      </c>
      <c r="D625" s="12" t="e">
        <f ca="1"/>
        <v>#NAME?</v>
      </c>
      <c r="E625" s="12" t="e">
        <f ca="1"/>
        <v>#NAME?</v>
      </c>
      <c r="F625" s="14" t="e">
        <f ca="1"/>
        <v>#NAME?</v>
      </c>
    </row>
    <row r="626" spans="1:6" ht="15.95">
      <c r="A626" s="12" t="e">
        <f ca="1"/>
        <v>#NAME?</v>
      </c>
      <c r="B626" s="13" t="e">
        <f ca="1"/>
        <v>#NAME?</v>
      </c>
      <c r="C626" s="12" t="e">
        <f ca="1"/>
        <v>#NAME?</v>
      </c>
      <c r="D626" s="12" t="e">
        <f ca="1"/>
        <v>#NAME?</v>
      </c>
      <c r="E626" s="12" t="e">
        <f ca="1"/>
        <v>#NAME?</v>
      </c>
      <c r="F626" s="14" t="e">
        <f ca="1"/>
        <v>#NAME?</v>
      </c>
    </row>
    <row r="627" spans="1:6" ht="15.95">
      <c r="A627" s="12" t="e">
        <f ca="1"/>
        <v>#NAME?</v>
      </c>
      <c r="B627" s="13" t="e">
        <f ca="1"/>
        <v>#NAME?</v>
      </c>
      <c r="C627" s="12" t="e">
        <f ca="1"/>
        <v>#NAME?</v>
      </c>
      <c r="D627" s="12" t="e">
        <f ca="1"/>
        <v>#NAME?</v>
      </c>
      <c r="E627" s="12" t="e">
        <f ca="1"/>
        <v>#NAME?</v>
      </c>
      <c r="F627" s="14" t="e">
        <f ca="1"/>
        <v>#NAME?</v>
      </c>
    </row>
    <row r="628" spans="1:6" ht="15.95">
      <c r="A628" s="12" t="e">
        <f ca="1"/>
        <v>#NAME?</v>
      </c>
      <c r="B628" s="13" t="e">
        <f ca="1"/>
        <v>#NAME?</v>
      </c>
      <c r="C628" s="12" t="e">
        <f ca="1"/>
        <v>#NAME?</v>
      </c>
      <c r="D628" s="12" t="e">
        <f ca="1"/>
        <v>#NAME?</v>
      </c>
      <c r="E628" s="12" t="e">
        <f ca="1"/>
        <v>#NAME?</v>
      </c>
      <c r="F628" s="14" t="e">
        <f ca="1"/>
        <v>#NAME?</v>
      </c>
    </row>
    <row r="629" spans="1:6" ht="15.95">
      <c r="A629" s="12" t="e">
        <f ca="1"/>
        <v>#NAME?</v>
      </c>
      <c r="B629" s="13" t="e">
        <f ca="1"/>
        <v>#NAME?</v>
      </c>
      <c r="C629" s="12" t="e">
        <f ca="1"/>
        <v>#NAME?</v>
      </c>
      <c r="D629" s="12" t="e">
        <f ca="1"/>
        <v>#NAME?</v>
      </c>
      <c r="E629" s="12" t="e">
        <f ca="1"/>
        <v>#NAME?</v>
      </c>
      <c r="F629" s="14" t="e">
        <f ca="1"/>
        <v>#NAME?</v>
      </c>
    </row>
    <row r="630" spans="1:6" ht="15.95">
      <c r="A630" s="12" t="e">
        <f ca="1"/>
        <v>#NAME?</v>
      </c>
      <c r="B630" s="13" t="e">
        <f ca="1"/>
        <v>#NAME?</v>
      </c>
      <c r="C630" s="12" t="e">
        <f ca="1"/>
        <v>#NAME?</v>
      </c>
      <c r="D630" s="12" t="e">
        <f ca="1"/>
        <v>#NAME?</v>
      </c>
      <c r="E630" s="12" t="e">
        <f ca="1"/>
        <v>#NAME?</v>
      </c>
      <c r="F630" s="14" t="e">
        <f ca="1"/>
        <v>#NAME?</v>
      </c>
    </row>
    <row r="631" spans="1:6" ht="15.95">
      <c r="A631" s="12" t="e">
        <f ca="1"/>
        <v>#NAME?</v>
      </c>
      <c r="B631" s="13" t="e">
        <f ca="1"/>
        <v>#NAME?</v>
      </c>
      <c r="C631" s="12" t="e">
        <f ca="1"/>
        <v>#NAME?</v>
      </c>
      <c r="D631" s="12" t="e">
        <f ca="1"/>
        <v>#NAME?</v>
      </c>
      <c r="E631" s="12" t="e">
        <f ca="1"/>
        <v>#NAME?</v>
      </c>
      <c r="F631" s="14" t="e">
        <f ca="1"/>
        <v>#NAME?</v>
      </c>
    </row>
    <row r="632" spans="1:6" ht="15.95">
      <c r="A632" s="12" t="e">
        <f ca="1"/>
        <v>#NAME?</v>
      </c>
      <c r="B632" s="13" t="e">
        <f ca="1"/>
        <v>#NAME?</v>
      </c>
      <c r="C632" s="12" t="e">
        <f ca="1"/>
        <v>#NAME?</v>
      </c>
      <c r="D632" s="12" t="e">
        <f ca="1"/>
        <v>#NAME?</v>
      </c>
      <c r="E632" s="12" t="e">
        <f ca="1"/>
        <v>#NAME?</v>
      </c>
      <c r="F632" s="14" t="e">
        <f ca="1"/>
        <v>#NAME?</v>
      </c>
    </row>
    <row r="633" spans="1:6" ht="15.95">
      <c r="A633" s="12" t="e">
        <f ca="1"/>
        <v>#NAME?</v>
      </c>
      <c r="B633" s="13" t="e">
        <f ca="1"/>
        <v>#NAME?</v>
      </c>
      <c r="C633" s="12" t="e">
        <f ca="1"/>
        <v>#NAME?</v>
      </c>
      <c r="D633" s="12" t="e">
        <f ca="1"/>
        <v>#NAME?</v>
      </c>
      <c r="E633" s="12" t="e">
        <f ca="1"/>
        <v>#NAME?</v>
      </c>
      <c r="F633" s="14" t="e">
        <f ca="1"/>
        <v>#NAME?</v>
      </c>
    </row>
    <row r="634" spans="1:6" ht="15.95">
      <c r="A634" s="12" t="e">
        <f ca="1"/>
        <v>#NAME?</v>
      </c>
      <c r="B634" s="13" t="e">
        <f ca="1"/>
        <v>#NAME?</v>
      </c>
      <c r="C634" s="12" t="e">
        <f ca="1"/>
        <v>#NAME?</v>
      </c>
      <c r="D634" s="12" t="e">
        <f ca="1"/>
        <v>#NAME?</v>
      </c>
      <c r="E634" s="12" t="e">
        <f ca="1"/>
        <v>#NAME?</v>
      </c>
      <c r="F634" s="14" t="e">
        <f ca="1"/>
        <v>#NAME?</v>
      </c>
    </row>
    <row r="635" spans="1:6" ht="15.95">
      <c r="A635" s="12" t="e">
        <f ca="1"/>
        <v>#NAME?</v>
      </c>
      <c r="B635" s="13" t="e">
        <f ca="1"/>
        <v>#NAME?</v>
      </c>
      <c r="C635" s="12" t="e">
        <f ca="1"/>
        <v>#NAME?</v>
      </c>
      <c r="D635" s="12" t="e">
        <f ca="1"/>
        <v>#NAME?</v>
      </c>
      <c r="E635" s="12" t="e">
        <f ca="1"/>
        <v>#NAME?</v>
      </c>
      <c r="F635" s="14" t="e">
        <f ca="1"/>
        <v>#NAME?</v>
      </c>
    </row>
    <row r="636" spans="1:6" ht="15.95">
      <c r="A636" s="12" t="e">
        <f ca="1"/>
        <v>#NAME?</v>
      </c>
      <c r="B636" s="13" t="e">
        <f ca="1"/>
        <v>#NAME?</v>
      </c>
      <c r="C636" s="12" t="e">
        <f ca="1"/>
        <v>#NAME?</v>
      </c>
      <c r="D636" s="12" t="e">
        <f ca="1"/>
        <v>#NAME?</v>
      </c>
      <c r="E636" s="12" t="e">
        <f ca="1"/>
        <v>#NAME?</v>
      </c>
      <c r="F636" s="14" t="e">
        <f ca="1"/>
        <v>#NAME?</v>
      </c>
    </row>
    <row r="637" spans="1:6" ht="15.95">
      <c r="A637" s="12" t="e">
        <f ca="1"/>
        <v>#NAME?</v>
      </c>
      <c r="B637" s="13" t="e">
        <f ca="1"/>
        <v>#NAME?</v>
      </c>
      <c r="C637" s="12" t="e">
        <f ca="1"/>
        <v>#NAME?</v>
      </c>
      <c r="D637" s="12" t="e">
        <f ca="1"/>
        <v>#NAME?</v>
      </c>
      <c r="E637" s="12" t="e">
        <f ca="1"/>
        <v>#NAME?</v>
      </c>
      <c r="F637" s="14" t="e">
        <f ca="1"/>
        <v>#NAME?</v>
      </c>
    </row>
    <row r="638" spans="1:6" ht="15.95">
      <c r="A638" s="12" t="e">
        <f ca="1"/>
        <v>#NAME?</v>
      </c>
      <c r="B638" s="13" t="e">
        <f ca="1"/>
        <v>#NAME?</v>
      </c>
      <c r="C638" s="12" t="e">
        <f ca="1"/>
        <v>#NAME?</v>
      </c>
      <c r="D638" s="12" t="e">
        <f ca="1"/>
        <v>#NAME?</v>
      </c>
      <c r="E638" s="12" t="e">
        <f ca="1"/>
        <v>#NAME?</v>
      </c>
      <c r="F638" s="14" t="e">
        <f ca="1"/>
        <v>#NAME?</v>
      </c>
    </row>
    <row r="639" spans="1:6" ht="15.95">
      <c r="A639" s="12" t="e">
        <f ca="1"/>
        <v>#NAME?</v>
      </c>
      <c r="B639" s="13" t="e">
        <f ca="1"/>
        <v>#NAME?</v>
      </c>
      <c r="C639" s="12" t="e">
        <f ca="1"/>
        <v>#NAME?</v>
      </c>
      <c r="D639" s="12" t="e">
        <f ca="1"/>
        <v>#NAME?</v>
      </c>
      <c r="E639" s="12" t="e">
        <f ca="1"/>
        <v>#NAME?</v>
      </c>
      <c r="F639" s="14" t="e">
        <f ca="1"/>
        <v>#NAME?</v>
      </c>
    </row>
    <row r="640" spans="1:6" ht="15.95">
      <c r="A640" s="12" t="e">
        <f ca="1"/>
        <v>#NAME?</v>
      </c>
      <c r="B640" s="13" t="e">
        <f ca="1"/>
        <v>#NAME?</v>
      </c>
      <c r="C640" s="12" t="e">
        <f ca="1"/>
        <v>#NAME?</v>
      </c>
      <c r="D640" s="12" t="e">
        <f ca="1"/>
        <v>#NAME?</v>
      </c>
      <c r="E640" s="12" t="e">
        <f ca="1"/>
        <v>#NAME?</v>
      </c>
      <c r="F640" s="14" t="e">
        <f ca="1"/>
        <v>#NAME?</v>
      </c>
    </row>
    <row r="641" spans="1:6" ht="15.95">
      <c r="A641" s="12" t="e">
        <f ca="1"/>
        <v>#NAME?</v>
      </c>
      <c r="B641" s="13" t="e">
        <f ca="1"/>
        <v>#NAME?</v>
      </c>
      <c r="C641" s="12" t="e">
        <f ca="1"/>
        <v>#NAME?</v>
      </c>
      <c r="D641" s="12" t="e">
        <f ca="1"/>
        <v>#NAME?</v>
      </c>
      <c r="E641" s="12" t="e">
        <f ca="1"/>
        <v>#NAME?</v>
      </c>
      <c r="F641" s="14" t="e">
        <f ca="1"/>
        <v>#NAME?</v>
      </c>
    </row>
    <row r="642" spans="1:6" ht="15.95">
      <c r="A642" s="12" t="e">
        <f ca="1"/>
        <v>#NAME?</v>
      </c>
      <c r="B642" s="13" t="e">
        <f ca="1"/>
        <v>#NAME?</v>
      </c>
      <c r="C642" s="12" t="e">
        <f ca="1"/>
        <v>#NAME?</v>
      </c>
      <c r="D642" s="12" t="e">
        <f ca="1"/>
        <v>#NAME?</v>
      </c>
      <c r="E642" s="12" t="e">
        <f ca="1"/>
        <v>#NAME?</v>
      </c>
      <c r="F642" s="14" t="e">
        <f ca="1"/>
        <v>#NAME?</v>
      </c>
    </row>
    <row r="643" spans="1:6" ht="15.95">
      <c r="A643" s="12" t="e">
        <f ca="1"/>
        <v>#NAME?</v>
      </c>
      <c r="B643" s="13" t="e">
        <f ca="1"/>
        <v>#NAME?</v>
      </c>
      <c r="C643" s="12" t="e">
        <f ca="1"/>
        <v>#NAME?</v>
      </c>
      <c r="D643" s="12" t="e">
        <f ca="1"/>
        <v>#NAME?</v>
      </c>
      <c r="E643" s="12" t="e">
        <f ca="1"/>
        <v>#NAME?</v>
      </c>
      <c r="F643" s="14" t="e">
        <f ca="1"/>
        <v>#NAME?</v>
      </c>
    </row>
    <row r="644" spans="1:6" ht="15.95">
      <c r="A644" s="12" t="e">
        <f ca="1"/>
        <v>#NAME?</v>
      </c>
      <c r="B644" s="13" t="e">
        <f ca="1"/>
        <v>#NAME?</v>
      </c>
      <c r="C644" s="12" t="e">
        <f ca="1"/>
        <v>#NAME?</v>
      </c>
      <c r="D644" s="12" t="e">
        <f ca="1"/>
        <v>#NAME?</v>
      </c>
      <c r="E644" s="12" t="e">
        <f ca="1"/>
        <v>#NAME?</v>
      </c>
      <c r="F644" s="14" t="e">
        <f ca="1"/>
        <v>#NAME?</v>
      </c>
    </row>
    <row r="645" spans="1:6" ht="15.95">
      <c r="A645" s="12" t="e">
        <f ca="1"/>
        <v>#NAME?</v>
      </c>
      <c r="B645" s="13" t="e">
        <f ca="1"/>
        <v>#NAME?</v>
      </c>
      <c r="C645" s="12" t="e">
        <f ca="1"/>
        <v>#NAME?</v>
      </c>
      <c r="D645" s="12" t="e">
        <f ca="1"/>
        <v>#NAME?</v>
      </c>
      <c r="E645" s="12" t="e">
        <f ca="1"/>
        <v>#NAME?</v>
      </c>
      <c r="F645" s="14" t="e">
        <f ca="1"/>
        <v>#NAME?</v>
      </c>
    </row>
    <row r="646" spans="1:6">
      <c r="A646" s="12" t="e">
        <f ca="1"/>
        <v>#NAME?</v>
      </c>
      <c r="B646" s="13" t="e">
        <f ca="1"/>
        <v>#NAME?</v>
      </c>
      <c r="C646" s="12" t="e">
        <f ca="1"/>
        <v>#NAME?</v>
      </c>
      <c r="D646" s="12" t="e">
        <f ca="1"/>
        <v>#NAME?</v>
      </c>
      <c r="E646" s="12" t="e">
        <f ca="1"/>
        <v>#NAME?</v>
      </c>
      <c r="F646" s="14" t="e">
        <f ca="1"/>
        <v>#NAME?</v>
      </c>
    </row>
    <row r="647" spans="1:6">
      <c r="A647" s="12" t="e">
        <f ca="1"/>
        <v>#NAME?</v>
      </c>
      <c r="B647" s="13" t="e">
        <f ca="1"/>
        <v>#NAME?</v>
      </c>
      <c r="C647" s="12" t="e">
        <f ca="1"/>
        <v>#NAME?</v>
      </c>
      <c r="D647" s="12" t="e">
        <f ca="1"/>
        <v>#NAME?</v>
      </c>
      <c r="E647" s="12" t="e">
        <f ca="1"/>
        <v>#NAME?</v>
      </c>
      <c r="F647" s="14" t="e">
        <f ca="1"/>
        <v>#NAME?</v>
      </c>
    </row>
    <row r="648" spans="1:6">
      <c r="A648" s="12" t="e">
        <f ca="1"/>
        <v>#NAME?</v>
      </c>
      <c r="B648" s="13" t="e">
        <f ca="1"/>
        <v>#NAME?</v>
      </c>
      <c r="C648" s="12" t="e">
        <f ca="1"/>
        <v>#NAME?</v>
      </c>
      <c r="D648" s="12" t="e">
        <f ca="1"/>
        <v>#NAME?</v>
      </c>
      <c r="E648" s="12" t="e">
        <f ca="1"/>
        <v>#NAME?</v>
      </c>
      <c r="F648" s="14" t="e">
        <f ca="1"/>
        <v>#NAME?</v>
      </c>
    </row>
    <row r="649" spans="1:6">
      <c r="A649" s="12" t="e">
        <f ca="1"/>
        <v>#NAME?</v>
      </c>
      <c r="B649" s="13" t="e">
        <f ca="1"/>
        <v>#NAME?</v>
      </c>
      <c r="C649" s="12" t="e">
        <f ca="1"/>
        <v>#NAME?</v>
      </c>
      <c r="D649" s="12" t="e">
        <f ca="1"/>
        <v>#NAME?</v>
      </c>
      <c r="E649" s="12" t="e">
        <f ca="1"/>
        <v>#NAME?</v>
      </c>
      <c r="F649" s="14" t="e">
        <f ca="1"/>
        <v>#NAME?</v>
      </c>
    </row>
    <row r="650" spans="1:6">
      <c r="A650" s="12" t="e">
        <f ca="1"/>
        <v>#NAME?</v>
      </c>
      <c r="B650" s="13" t="e">
        <f ca="1"/>
        <v>#NAME?</v>
      </c>
      <c r="C650" s="12" t="e">
        <f ca="1"/>
        <v>#NAME?</v>
      </c>
      <c r="D650" s="12" t="e">
        <f ca="1"/>
        <v>#NAME?</v>
      </c>
      <c r="E650" s="12" t="e">
        <f ca="1"/>
        <v>#NAME?</v>
      </c>
      <c r="F650" s="14" t="e">
        <f ca="1"/>
        <v>#NAME?</v>
      </c>
    </row>
    <row r="651" spans="1:6">
      <c r="A651" s="12" t="e">
        <f ca="1"/>
        <v>#NAME?</v>
      </c>
      <c r="B651" s="13" t="e">
        <f ca="1"/>
        <v>#NAME?</v>
      </c>
      <c r="C651" s="12" t="e">
        <f ca="1"/>
        <v>#NAME?</v>
      </c>
      <c r="D651" s="12" t="e">
        <f ca="1"/>
        <v>#NAME?</v>
      </c>
      <c r="E651" s="12" t="e">
        <f ca="1"/>
        <v>#NAME?</v>
      </c>
      <c r="F651" s="14" t="e">
        <f ca="1"/>
        <v>#NAME?</v>
      </c>
    </row>
    <row r="652" spans="1:6">
      <c r="A652" s="12" t="e">
        <f ca="1"/>
        <v>#NAME?</v>
      </c>
      <c r="B652" s="13" t="e">
        <f ca="1"/>
        <v>#NAME?</v>
      </c>
      <c r="C652" s="12" t="e">
        <f ca="1"/>
        <v>#NAME?</v>
      </c>
      <c r="D652" s="12" t="e">
        <f ca="1"/>
        <v>#NAME?</v>
      </c>
      <c r="E652" s="12" t="e">
        <f ca="1"/>
        <v>#NAME?</v>
      </c>
      <c r="F652" s="14" t="e">
        <f ca="1"/>
        <v>#NAME?</v>
      </c>
    </row>
    <row r="653" spans="1:6">
      <c r="A653" s="12" t="e">
        <f ca="1"/>
        <v>#NAME?</v>
      </c>
      <c r="B653" s="13" t="e">
        <f ca="1"/>
        <v>#NAME?</v>
      </c>
      <c r="C653" s="12" t="e">
        <f ca="1"/>
        <v>#NAME?</v>
      </c>
      <c r="D653" s="12" t="e">
        <f ca="1"/>
        <v>#NAME?</v>
      </c>
      <c r="E653" s="12" t="e">
        <f ca="1"/>
        <v>#NAME?</v>
      </c>
      <c r="F653" s="14" t="e">
        <f ca="1"/>
        <v>#NAME?</v>
      </c>
    </row>
    <row r="654" spans="1:6">
      <c r="A654" s="12" t="e">
        <f ca="1"/>
        <v>#NAME?</v>
      </c>
      <c r="B654" s="13" t="e">
        <f ca="1"/>
        <v>#NAME?</v>
      </c>
      <c r="C654" s="12" t="e">
        <f ca="1"/>
        <v>#NAME?</v>
      </c>
      <c r="D654" s="12" t="e">
        <f ca="1"/>
        <v>#NAME?</v>
      </c>
      <c r="E654" s="12" t="e">
        <f ca="1"/>
        <v>#NAME?</v>
      </c>
      <c r="F654" s="14" t="e">
        <f ca="1"/>
        <v>#NAME?</v>
      </c>
    </row>
    <row r="655" spans="1:6">
      <c r="A655" s="12" t="e">
        <f ca="1"/>
        <v>#NAME?</v>
      </c>
      <c r="B655" s="13" t="e">
        <f ca="1"/>
        <v>#NAME?</v>
      </c>
      <c r="C655" s="12" t="e">
        <f ca="1"/>
        <v>#NAME?</v>
      </c>
      <c r="D655" s="12" t="e">
        <f ca="1"/>
        <v>#NAME?</v>
      </c>
      <c r="E655" s="12" t="e">
        <f ca="1"/>
        <v>#NAME?</v>
      </c>
      <c r="F655" s="14" t="e">
        <f ca="1"/>
        <v>#NAME?</v>
      </c>
    </row>
    <row r="656" spans="1:6">
      <c r="A656" s="12" t="e">
        <f ca="1"/>
        <v>#NAME?</v>
      </c>
      <c r="B656" s="13" t="e">
        <f ca="1"/>
        <v>#NAME?</v>
      </c>
      <c r="C656" s="12" t="e">
        <f ca="1"/>
        <v>#NAME?</v>
      </c>
      <c r="D656" s="12" t="e">
        <f ca="1"/>
        <v>#NAME?</v>
      </c>
      <c r="E656" s="12" t="e">
        <f ca="1"/>
        <v>#NAME?</v>
      </c>
      <c r="F656" s="14" t="e">
        <f ca="1"/>
        <v>#NAME?</v>
      </c>
    </row>
    <row r="657" spans="1:6">
      <c r="A657" s="12" t="e">
        <f ca="1"/>
        <v>#NAME?</v>
      </c>
      <c r="B657" s="13" t="e">
        <f ca="1"/>
        <v>#NAME?</v>
      </c>
      <c r="C657" s="12" t="e">
        <f ca="1"/>
        <v>#NAME?</v>
      </c>
      <c r="D657" s="12" t="e">
        <f ca="1"/>
        <v>#NAME?</v>
      </c>
      <c r="E657" s="12" t="e">
        <f ca="1"/>
        <v>#NAME?</v>
      </c>
      <c r="F657" s="14" t="e">
        <f ca="1"/>
        <v>#NAME?</v>
      </c>
    </row>
    <row r="658" spans="1:6">
      <c r="A658" s="12" t="e">
        <f ca="1"/>
        <v>#NAME?</v>
      </c>
      <c r="B658" s="13" t="e">
        <f ca="1"/>
        <v>#NAME?</v>
      </c>
      <c r="C658" s="12" t="e">
        <f ca="1"/>
        <v>#NAME?</v>
      </c>
      <c r="D658" s="12" t="e">
        <f ca="1"/>
        <v>#NAME?</v>
      </c>
      <c r="E658" s="12" t="e">
        <f ca="1"/>
        <v>#NAME?</v>
      </c>
      <c r="F658" s="14" t="e">
        <f ca="1"/>
        <v>#NAME?</v>
      </c>
    </row>
    <row r="659" spans="1:6">
      <c r="A659" s="12" t="e">
        <f ca="1"/>
        <v>#NAME?</v>
      </c>
      <c r="B659" s="13" t="e">
        <f ca="1"/>
        <v>#NAME?</v>
      </c>
      <c r="C659" s="12" t="e">
        <f ca="1"/>
        <v>#NAME?</v>
      </c>
      <c r="D659" s="12" t="e">
        <f ca="1"/>
        <v>#NAME?</v>
      </c>
      <c r="E659" s="12" t="e">
        <f ca="1"/>
        <v>#NAME?</v>
      </c>
      <c r="F659" s="14" t="e">
        <f ca="1"/>
        <v>#NAME?</v>
      </c>
    </row>
    <row r="660" spans="1:6">
      <c r="A660" s="12" t="e">
        <f ca="1"/>
        <v>#NAME?</v>
      </c>
      <c r="B660" s="13" t="e">
        <f ca="1"/>
        <v>#NAME?</v>
      </c>
      <c r="C660" s="12" t="e">
        <f ca="1"/>
        <v>#NAME?</v>
      </c>
      <c r="D660" s="12" t="e">
        <f ca="1"/>
        <v>#NAME?</v>
      </c>
      <c r="E660" s="12" t="e">
        <f ca="1"/>
        <v>#NAME?</v>
      </c>
      <c r="F660" s="14" t="e">
        <f ca="1"/>
        <v>#NAME?</v>
      </c>
    </row>
    <row r="661" spans="1:6">
      <c r="A661" s="12" t="e">
        <f ca="1"/>
        <v>#NAME?</v>
      </c>
      <c r="B661" s="13" t="e">
        <f ca="1"/>
        <v>#NAME?</v>
      </c>
      <c r="C661" s="12" t="e">
        <f ca="1"/>
        <v>#NAME?</v>
      </c>
      <c r="D661" s="12" t="e">
        <f ca="1"/>
        <v>#NAME?</v>
      </c>
      <c r="E661" s="12" t="e">
        <f ca="1"/>
        <v>#NAME?</v>
      </c>
      <c r="F661" s="14" t="e">
        <f ca="1"/>
        <v>#NAME?</v>
      </c>
    </row>
    <row r="662" spans="1:6">
      <c r="A662" s="12" t="e">
        <f ca="1"/>
        <v>#NAME?</v>
      </c>
      <c r="B662" s="13" t="e">
        <f ca="1"/>
        <v>#NAME?</v>
      </c>
      <c r="C662" s="12" t="e">
        <f ca="1"/>
        <v>#NAME?</v>
      </c>
      <c r="D662" s="12" t="e">
        <f ca="1"/>
        <v>#NAME?</v>
      </c>
      <c r="E662" s="12" t="e">
        <f ca="1"/>
        <v>#NAME?</v>
      </c>
      <c r="F662" s="14" t="e">
        <f ca="1"/>
        <v>#NAME?</v>
      </c>
    </row>
    <row r="663" spans="1:6">
      <c r="A663" s="12" t="e">
        <f ca="1"/>
        <v>#NAME?</v>
      </c>
      <c r="B663" s="13" t="e">
        <f ca="1"/>
        <v>#NAME?</v>
      </c>
      <c r="C663" s="12" t="e">
        <f ca="1"/>
        <v>#NAME?</v>
      </c>
      <c r="D663" s="12" t="e">
        <f ca="1"/>
        <v>#NAME?</v>
      </c>
      <c r="E663" s="12" t="e">
        <f ca="1"/>
        <v>#NAME?</v>
      </c>
      <c r="F663" s="14" t="e">
        <f ca="1"/>
        <v>#NAME?</v>
      </c>
    </row>
    <row r="664" spans="1:6">
      <c r="A664" s="12" t="e">
        <f ca="1"/>
        <v>#NAME?</v>
      </c>
      <c r="B664" s="13" t="e">
        <f ca="1"/>
        <v>#NAME?</v>
      </c>
      <c r="C664" s="12" t="e">
        <f ca="1"/>
        <v>#NAME?</v>
      </c>
      <c r="D664" s="12" t="e">
        <f ca="1"/>
        <v>#NAME?</v>
      </c>
      <c r="E664" s="12" t="e">
        <f ca="1"/>
        <v>#NAME?</v>
      </c>
      <c r="F664" s="14" t="e">
        <f ca="1"/>
        <v>#NAME?</v>
      </c>
    </row>
    <row r="665" spans="1:6">
      <c r="A665" s="12" t="e">
        <f ca="1"/>
        <v>#NAME?</v>
      </c>
      <c r="B665" s="13" t="e">
        <f ca="1"/>
        <v>#NAME?</v>
      </c>
      <c r="C665" s="12" t="e">
        <f ca="1"/>
        <v>#NAME?</v>
      </c>
      <c r="D665" s="12" t="e">
        <f ca="1"/>
        <v>#NAME?</v>
      </c>
      <c r="E665" s="12" t="e">
        <f ca="1"/>
        <v>#NAME?</v>
      </c>
      <c r="F665" s="14" t="e">
        <f ca="1"/>
        <v>#NAME?</v>
      </c>
    </row>
    <row r="666" spans="1:6">
      <c r="A666" s="12" t="e">
        <f ca="1"/>
        <v>#NAME?</v>
      </c>
      <c r="B666" s="13" t="e">
        <f ca="1"/>
        <v>#NAME?</v>
      </c>
      <c r="C666" s="12" t="e">
        <f ca="1"/>
        <v>#NAME?</v>
      </c>
      <c r="D666" s="12" t="e">
        <f ca="1"/>
        <v>#NAME?</v>
      </c>
      <c r="E666" s="12" t="e">
        <f ca="1"/>
        <v>#NAME?</v>
      </c>
      <c r="F666" s="14" t="e">
        <f ca="1"/>
        <v>#NAME?</v>
      </c>
    </row>
    <row r="667" spans="1:6">
      <c r="A667" s="12" t="e">
        <f ca="1"/>
        <v>#NAME?</v>
      </c>
      <c r="B667" s="13" t="e">
        <f ca="1"/>
        <v>#NAME?</v>
      </c>
      <c r="C667" s="12" t="e">
        <f ca="1"/>
        <v>#NAME?</v>
      </c>
      <c r="D667" s="12" t="e">
        <f ca="1"/>
        <v>#NAME?</v>
      </c>
      <c r="E667" s="12" t="e">
        <f ca="1"/>
        <v>#NAME?</v>
      </c>
      <c r="F667" s="14" t="e">
        <f ca="1"/>
        <v>#NAME?</v>
      </c>
    </row>
    <row r="668" spans="1:6">
      <c r="A668" s="12" t="e">
        <f ca="1"/>
        <v>#NAME?</v>
      </c>
      <c r="B668" s="13" t="e">
        <f ca="1"/>
        <v>#NAME?</v>
      </c>
      <c r="C668" s="12" t="e">
        <f ca="1"/>
        <v>#NAME?</v>
      </c>
      <c r="D668" s="12" t="e">
        <f ca="1"/>
        <v>#NAME?</v>
      </c>
      <c r="E668" s="12" t="e">
        <f ca="1"/>
        <v>#NAME?</v>
      </c>
      <c r="F668" s="14" t="e">
        <f ca="1"/>
        <v>#NAME?</v>
      </c>
    </row>
    <row r="669" spans="1:6">
      <c r="A669" s="12" t="e">
        <f ca="1"/>
        <v>#NAME?</v>
      </c>
      <c r="B669" s="13" t="e">
        <f ca="1"/>
        <v>#NAME?</v>
      </c>
      <c r="C669" s="12" t="e">
        <f ca="1"/>
        <v>#NAME?</v>
      </c>
      <c r="D669" s="12" t="e">
        <f ca="1"/>
        <v>#NAME?</v>
      </c>
      <c r="E669" s="12" t="e">
        <f ca="1"/>
        <v>#NAME?</v>
      </c>
      <c r="F669" s="14" t="e">
        <f ca="1"/>
        <v>#NAME?</v>
      </c>
    </row>
    <row r="670" spans="1:6">
      <c r="A670" s="12" t="e">
        <f ca="1"/>
        <v>#NAME?</v>
      </c>
      <c r="B670" s="13" t="e">
        <f ca="1"/>
        <v>#NAME?</v>
      </c>
      <c r="C670" s="12" t="e">
        <f ca="1"/>
        <v>#NAME?</v>
      </c>
      <c r="D670" s="12" t="e">
        <f ca="1"/>
        <v>#NAME?</v>
      </c>
      <c r="E670" s="12" t="e">
        <f ca="1"/>
        <v>#NAME?</v>
      </c>
      <c r="F670" s="14" t="e">
        <f ca="1"/>
        <v>#NAME?</v>
      </c>
    </row>
    <row r="671" spans="1:6">
      <c r="A671" s="12" t="e">
        <f ca="1"/>
        <v>#NAME?</v>
      </c>
      <c r="B671" s="13" t="e">
        <f ca="1"/>
        <v>#NAME?</v>
      </c>
      <c r="C671" s="12" t="e">
        <f ca="1"/>
        <v>#NAME?</v>
      </c>
      <c r="D671" s="12" t="e">
        <f ca="1"/>
        <v>#NAME?</v>
      </c>
      <c r="E671" s="12" t="e">
        <f ca="1"/>
        <v>#NAME?</v>
      </c>
      <c r="F671" s="14" t="e">
        <f ca="1"/>
        <v>#NAME?</v>
      </c>
    </row>
    <row r="672" spans="1:6">
      <c r="A672" s="12" t="e">
        <f ca="1"/>
        <v>#NAME?</v>
      </c>
      <c r="B672" s="13" t="e">
        <f ca="1"/>
        <v>#NAME?</v>
      </c>
      <c r="C672" s="12" t="e">
        <f ca="1"/>
        <v>#NAME?</v>
      </c>
      <c r="D672" s="12" t="e">
        <f ca="1"/>
        <v>#NAME?</v>
      </c>
      <c r="E672" s="12" t="e">
        <f ca="1"/>
        <v>#NAME?</v>
      </c>
      <c r="F672" s="14" t="e">
        <f ca="1"/>
        <v>#NAME?</v>
      </c>
    </row>
    <row r="673" spans="1:6">
      <c r="A673" s="12" t="e">
        <f ca="1"/>
        <v>#NAME?</v>
      </c>
      <c r="B673" s="13" t="e">
        <f ca="1"/>
        <v>#NAME?</v>
      </c>
      <c r="C673" s="12" t="e">
        <f ca="1"/>
        <v>#NAME?</v>
      </c>
      <c r="D673" s="12" t="e">
        <f ca="1"/>
        <v>#NAME?</v>
      </c>
      <c r="E673" s="12" t="e">
        <f ca="1"/>
        <v>#NAME?</v>
      </c>
      <c r="F673" s="14" t="e">
        <f ca="1"/>
        <v>#NAME?</v>
      </c>
    </row>
    <row r="674" spans="1:6">
      <c r="A674" s="12" t="e">
        <f ca="1"/>
        <v>#NAME?</v>
      </c>
      <c r="B674" s="13" t="e">
        <f ca="1"/>
        <v>#NAME?</v>
      </c>
      <c r="C674" s="12" t="e">
        <f ca="1"/>
        <v>#NAME?</v>
      </c>
      <c r="D674" s="12" t="e">
        <f ca="1"/>
        <v>#NAME?</v>
      </c>
      <c r="E674" s="12" t="e">
        <f ca="1"/>
        <v>#NAME?</v>
      </c>
      <c r="F674" s="14" t="e">
        <f ca="1"/>
        <v>#NAME?</v>
      </c>
    </row>
    <row r="675" spans="1:6">
      <c r="A675" s="12" t="e">
        <f ca="1"/>
        <v>#NAME?</v>
      </c>
      <c r="B675" s="13" t="e">
        <f ca="1"/>
        <v>#NAME?</v>
      </c>
      <c r="C675" s="12" t="e">
        <f ca="1"/>
        <v>#NAME?</v>
      </c>
      <c r="D675" s="12" t="e">
        <f ca="1"/>
        <v>#NAME?</v>
      </c>
      <c r="E675" s="12" t="e">
        <f ca="1"/>
        <v>#NAME?</v>
      </c>
      <c r="F675" s="14" t="e">
        <f ca="1"/>
        <v>#NAME?</v>
      </c>
    </row>
    <row r="676" spans="1:6">
      <c r="A676" s="12" t="e">
        <f ca="1"/>
        <v>#NAME?</v>
      </c>
      <c r="B676" s="13" t="e">
        <f ca="1"/>
        <v>#NAME?</v>
      </c>
      <c r="C676" s="12" t="e">
        <f ca="1"/>
        <v>#NAME?</v>
      </c>
      <c r="D676" s="12" t="e">
        <f ca="1"/>
        <v>#NAME?</v>
      </c>
      <c r="E676" s="12" t="e">
        <f ca="1"/>
        <v>#NAME?</v>
      </c>
      <c r="F676" s="14" t="e">
        <f ca="1"/>
        <v>#NAME?</v>
      </c>
    </row>
    <row r="677" spans="1:6">
      <c r="A677" s="12" t="e">
        <f ca="1"/>
        <v>#NAME?</v>
      </c>
      <c r="B677" s="13" t="e">
        <f ca="1"/>
        <v>#NAME?</v>
      </c>
      <c r="C677" s="12" t="e">
        <f ca="1"/>
        <v>#NAME?</v>
      </c>
      <c r="D677" s="12" t="e">
        <f ca="1"/>
        <v>#NAME?</v>
      </c>
      <c r="E677" s="12" t="e">
        <f ca="1"/>
        <v>#NAME?</v>
      </c>
      <c r="F677" s="14" t="e">
        <f ca="1"/>
        <v>#NAME?</v>
      </c>
    </row>
    <row r="678" spans="1:6">
      <c r="A678" s="12" t="e">
        <f ca="1"/>
        <v>#NAME?</v>
      </c>
      <c r="B678" s="13" t="e">
        <f ca="1"/>
        <v>#NAME?</v>
      </c>
      <c r="C678" s="12" t="e">
        <f ca="1"/>
        <v>#NAME?</v>
      </c>
      <c r="D678" s="12" t="e">
        <f ca="1"/>
        <v>#NAME?</v>
      </c>
      <c r="E678" s="12" t="e">
        <f ca="1"/>
        <v>#NAME?</v>
      </c>
      <c r="F678" s="14" t="e">
        <f ca="1"/>
        <v>#NAME?</v>
      </c>
    </row>
    <row r="679" spans="1:6">
      <c r="A679" s="12" t="e">
        <f ca="1"/>
        <v>#NAME?</v>
      </c>
      <c r="B679" s="13" t="e">
        <f ca="1"/>
        <v>#NAME?</v>
      </c>
      <c r="C679" s="12" t="e">
        <f ca="1"/>
        <v>#NAME?</v>
      </c>
      <c r="D679" s="12" t="e">
        <f ca="1"/>
        <v>#NAME?</v>
      </c>
      <c r="E679" s="12" t="e">
        <f ca="1"/>
        <v>#NAME?</v>
      </c>
      <c r="F679" s="14" t="e">
        <f ca="1"/>
        <v>#NAME?</v>
      </c>
    </row>
    <row r="680" spans="1:6">
      <c r="A680" s="12" t="e">
        <f ca="1"/>
        <v>#NAME?</v>
      </c>
      <c r="B680" s="13" t="e">
        <f ca="1"/>
        <v>#NAME?</v>
      </c>
      <c r="C680" s="12" t="e">
        <f ca="1"/>
        <v>#NAME?</v>
      </c>
      <c r="D680" s="12" t="e">
        <f ca="1"/>
        <v>#NAME?</v>
      </c>
      <c r="E680" s="12" t="e">
        <f ca="1"/>
        <v>#NAME?</v>
      </c>
      <c r="F680" s="14" t="e">
        <f ca="1"/>
        <v>#NAME?</v>
      </c>
    </row>
    <row r="681" spans="1:6">
      <c r="A681" s="12" t="e">
        <f ca="1"/>
        <v>#NAME?</v>
      </c>
      <c r="B681" s="13" t="e">
        <f ca="1"/>
        <v>#NAME?</v>
      </c>
      <c r="C681" s="12" t="e">
        <f ca="1"/>
        <v>#NAME?</v>
      </c>
      <c r="D681" s="12" t="e">
        <f ca="1"/>
        <v>#NAME?</v>
      </c>
      <c r="E681" s="12" t="e">
        <f ca="1"/>
        <v>#NAME?</v>
      </c>
      <c r="F681" s="14" t="e">
        <f ca="1"/>
        <v>#NAME?</v>
      </c>
    </row>
    <row r="682" spans="1:6">
      <c r="A682" s="12" t="e">
        <f ca="1"/>
        <v>#NAME?</v>
      </c>
      <c r="B682" s="13" t="e">
        <f ca="1"/>
        <v>#NAME?</v>
      </c>
      <c r="C682" s="12" t="e">
        <f ca="1"/>
        <v>#NAME?</v>
      </c>
      <c r="D682" s="12" t="e">
        <f ca="1"/>
        <v>#NAME?</v>
      </c>
      <c r="E682" s="12" t="e">
        <f ca="1"/>
        <v>#NAME?</v>
      </c>
      <c r="F682" s="14" t="e">
        <f ca="1"/>
        <v>#NAME?</v>
      </c>
    </row>
    <row r="683" spans="1:6">
      <c r="A683" s="12" t="e">
        <f ca="1"/>
        <v>#NAME?</v>
      </c>
      <c r="B683" s="13" t="e">
        <f ca="1"/>
        <v>#NAME?</v>
      </c>
      <c r="C683" s="12" t="e">
        <f ca="1"/>
        <v>#NAME?</v>
      </c>
      <c r="D683" s="12" t="e">
        <f ca="1"/>
        <v>#NAME?</v>
      </c>
      <c r="E683" s="12" t="e">
        <f ca="1"/>
        <v>#NAME?</v>
      </c>
      <c r="F683" s="14" t="e">
        <f ca="1"/>
        <v>#NAME?</v>
      </c>
    </row>
    <row r="684" spans="1:6">
      <c r="A684" s="12" t="e">
        <f ca="1"/>
        <v>#NAME?</v>
      </c>
      <c r="B684" s="13" t="e">
        <f ca="1"/>
        <v>#NAME?</v>
      </c>
      <c r="C684" s="12" t="e">
        <f ca="1"/>
        <v>#NAME?</v>
      </c>
      <c r="D684" s="12" t="e">
        <f ca="1"/>
        <v>#NAME?</v>
      </c>
      <c r="E684" s="12" t="e">
        <f ca="1"/>
        <v>#NAME?</v>
      </c>
      <c r="F684" s="14" t="e">
        <f ca="1"/>
        <v>#NAME?</v>
      </c>
    </row>
    <row r="685" spans="1:6">
      <c r="A685" s="12" t="e">
        <f ca="1"/>
        <v>#NAME?</v>
      </c>
      <c r="B685" s="13" t="e">
        <f ca="1"/>
        <v>#NAME?</v>
      </c>
      <c r="C685" s="12" t="e">
        <f ca="1"/>
        <v>#NAME?</v>
      </c>
      <c r="D685" s="12" t="e">
        <f ca="1"/>
        <v>#NAME?</v>
      </c>
      <c r="E685" s="12" t="e">
        <f ca="1"/>
        <v>#NAME?</v>
      </c>
      <c r="F685" s="14" t="e">
        <f ca="1"/>
        <v>#NAME?</v>
      </c>
    </row>
    <row r="686" spans="1:6">
      <c r="A686" s="12" t="e">
        <f ca="1"/>
        <v>#NAME?</v>
      </c>
      <c r="B686" s="13" t="e">
        <f ca="1"/>
        <v>#NAME?</v>
      </c>
      <c r="C686" s="12" t="e">
        <f ca="1"/>
        <v>#NAME?</v>
      </c>
      <c r="D686" s="12" t="e">
        <f ca="1"/>
        <v>#NAME?</v>
      </c>
      <c r="E686" s="12" t="e">
        <f ca="1"/>
        <v>#NAME?</v>
      </c>
      <c r="F686" s="14" t="e">
        <f ca="1"/>
        <v>#NAME?</v>
      </c>
    </row>
    <row r="687" spans="1:6">
      <c r="A687" s="12" t="e">
        <f ca="1"/>
        <v>#NAME?</v>
      </c>
      <c r="B687" s="13" t="e">
        <f ca="1"/>
        <v>#NAME?</v>
      </c>
      <c r="C687" s="12" t="e">
        <f ca="1"/>
        <v>#NAME?</v>
      </c>
      <c r="D687" s="12" t="e">
        <f ca="1"/>
        <v>#NAME?</v>
      </c>
      <c r="E687" s="12" t="e">
        <f ca="1"/>
        <v>#NAME?</v>
      </c>
      <c r="F687" s="14" t="e">
        <f ca="1"/>
        <v>#NAME?</v>
      </c>
    </row>
    <row r="688" spans="1:6">
      <c r="A688" s="12" t="e">
        <f ca="1"/>
        <v>#NAME?</v>
      </c>
      <c r="B688" s="13" t="e">
        <f ca="1"/>
        <v>#NAME?</v>
      </c>
      <c r="C688" s="12" t="e">
        <f ca="1"/>
        <v>#NAME?</v>
      </c>
      <c r="D688" s="12" t="e">
        <f ca="1"/>
        <v>#NAME?</v>
      </c>
      <c r="E688" s="12" t="e">
        <f ca="1"/>
        <v>#NAME?</v>
      </c>
      <c r="F688" s="14" t="e">
        <f ca="1"/>
        <v>#NAME?</v>
      </c>
    </row>
    <row r="689" spans="1:6">
      <c r="A689" s="12" t="e">
        <f ca="1"/>
        <v>#NAME?</v>
      </c>
      <c r="B689" s="13" t="e">
        <f ca="1"/>
        <v>#NAME?</v>
      </c>
      <c r="C689" s="12" t="e">
        <f ca="1"/>
        <v>#NAME?</v>
      </c>
      <c r="D689" s="12" t="e">
        <f ca="1"/>
        <v>#NAME?</v>
      </c>
      <c r="E689" s="12" t="e">
        <f ca="1"/>
        <v>#NAME?</v>
      </c>
      <c r="F689" s="14" t="e">
        <f ca="1"/>
        <v>#NAME?</v>
      </c>
    </row>
    <row r="690" spans="1:6">
      <c r="A690" s="12" t="e">
        <f ca="1"/>
        <v>#NAME?</v>
      </c>
      <c r="B690" s="13" t="e">
        <f ca="1"/>
        <v>#NAME?</v>
      </c>
      <c r="C690" s="12" t="e">
        <f ca="1"/>
        <v>#NAME?</v>
      </c>
      <c r="D690" s="12" t="e">
        <f ca="1"/>
        <v>#NAME?</v>
      </c>
      <c r="E690" s="12" t="e">
        <f ca="1"/>
        <v>#NAME?</v>
      </c>
      <c r="F690" s="14" t="e">
        <f ca="1"/>
        <v>#NAME?</v>
      </c>
    </row>
    <row r="691" spans="1:6">
      <c r="A691" s="12" t="e">
        <f ca="1"/>
        <v>#NAME?</v>
      </c>
      <c r="B691" s="13" t="e">
        <f ca="1"/>
        <v>#NAME?</v>
      </c>
      <c r="C691" s="12" t="e">
        <f ca="1"/>
        <v>#NAME?</v>
      </c>
      <c r="D691" s="12" t="e">
        <f ca="1"/>
        <v>#NAME?</v>
      </c>
      <c r="E691" s="12" t="e">
        <f ca="1"/>
        <v>#NAME?</v>
      </c>
      <c r="F691" s="14" t="e">
        <f ca="1"/>
        <v>#NAME?</v>
      </c>
    </row>
    <row r="692" spans="1:6">
      <c r="A692" s="12" t="e">
        <f ca="1"/>
        <v>#NAME?</v>
      </c>
      <c r="B692" s="13" t="e">
        <f ca="1"/>
        <v>#NAME?</v>
      </c>
      <c r="C692" s="12" t="e">
        <f ca="1"/>
        <v>#NAME?</v>
      </c>
      <c r="D692" s="12" t="e">
        <f ca="1"/>
        <v>#NAME?</v>
      </c>
      <c r="E692" s="12" t="e">
        <f ca="1"/>
        <v>#NAME?</v>
      </c>
      <c r="F692" s="14" t="e">
        <f ca="1"/>
        <v>#NAME?</v>
      </c>
    </row>
    <row r="693" spans="1:6">
      <c r="A693" s="12" t="e">
        <f ca="1"/>
        <v>#NAME?</v>
      </c>
      <c r="B693" s="13" t="e">
        <f ca="1"/>
        <v>#NAME?</v>
      </c>
      <c r="C693" s="12" t="e">
        <f ca="1"/>
        <v>#NAME?</v>
      </c>
      <c r="D693" s="12" t="e">
        <f ca="1"/>
        <v>#NAME?</v>
      </c>
      <c r="E693" s="12" t="e">
        <f ca="1"/>
        <v>#NAME?</v>
      </c>
      <c r="F693" s="14" t="e">
        <f ca="1"/>
        <v>#NAME?</v>
      </c>
    </row>
    <row r="694" spans="1:6">
      <c r="A694" s="12" t="e">
        <f ca="1"/>
        <v>#NAME?</v>
      </c>
      <c r="B694" s="13" t="e">
        <f ca="1"/>
        <v>#NAME?</v>
      </c>
      <c r="C694" s="12" t="e">
        <f ca="1"/>
        <v>#NAME?</v>
      </c>
      <c r="D694" s="12" t="e">
        <f ca="1"/>
        <v>#NAME?</v>
      </c>
      <c r="E694" s="12" t="e">
        <f ca="1"/>
        <v>#NAME?</v>
      </c>
      <c r="F694" s="14" t="e">
        <f ca="1"/>
        <v>#NAME?</v>
      </c>
    </row>
    <row r="695" spans="1:6">
      <c r="A695" s="12" t="e">
        <f ca="1"/>
        <v>#NAME?</v>
      </c>
      <c r="B695" s="13" t="e">
        <f ca="1"/>
        <v>#NAME?</v>
      </c>
      <c r="C695" s="12" t="e">
        <f ca="1"/>
        <v>#NAME?</v>
      </c>
      <c r="D695" s="12" t="e">
        <f ca="1"/>
        <v>#NAME?</v>
      </c>
      <c r="E695" s="12" t="e">
        <f ca="1"/>
        <v>#NAME?</v>
      </c>
      <c r="F695" s="14" t="e">
        <f ca="1"/>
        <v>#NAME?</v>
      </c>
    </row>
    <row r="696" spans="1:6">
      <c r="A696" s="12" t="e">
        <f ca="1"/>
        <v>#NAME?</v>
      </c>
      <c r="B696" s="13" t="e">
        <f ca="1"/>
        <v>#NAME?</v>
      </c>
      <c r="C696" s="12" t="e">
        <f ca="1"/>
        <v>#NAME?</v>
      </c>
      <c r="D696" s="12" t="e">
        <f ca="1"/>
        <v>#NAME?</v>
      </c>
      <c r="E696" s="12" t="e">
        <f ca="1"/>
        <v>#NAME?</v>
      </c>
      <c r="F696" s="14" t="e">
        <f ca="1"/>
        <v>#NAME?</v>
      </c>
    </row>
    <row r="697" spans="1:6">
      <c r="A697" s="12" t="e">
        <f ca="1"/>
        <v>#NAME?</v>
      </c>
      <c r="B697" s="13" t="e">
        <f ca="1"/>
        <v>#NAME?</v>
      </c>
      <c r="C697" s="12" t="e">
        <f ca="1"/>
        <v>#NAME?</v>
      </c>
      <c r="D697" s="12" t="e">
        <f ca="1"/>
        <v>#NAME?</v>
      </c>
      <c r="E697" s="12" t="e">
        <f ca="1"/>
        <v>#NAME?</v>
      </c>
      <c r="F697" s="14" t="e">
        <f ca="1"/>
        <v>#NAME?</v>
      </c>
    </row>
    <row r="698" spans="1:6">
      <c r="A698" s="12" t="e">
        <f ca="1"/>
        <v>#NAME?</v>
      </c>
      <c r="B698" s="13" t="e">
        <f ca="1"/>
        <v>#NAME?</v>
      </c>
      <c r="C698" s="12" t="e">
        <f ca="1"/>
        <v>#NAME?</v>
      </c>
      <c r="D698" s="12" t="e">
        <f ca="1"/>
        <v>#NAME?</v>
      </c>
      <c r="E698" s="12" t="e">
        <f ca="1"/>
        <v>#NAME?</v>
      </c>
      <c r="F698" s="14" t="e">
        <f ca="1"/>
        <v>#NAME?</v>
      </c>
    </row>
    <row r="699" spans="1:6">
      <c r="A699" s="12" t="e">
        <f ca="1"/>
        <v>#NAME?</v>
      </c>
      <c r="B699" s="13" t="e">
        <f ca="1"/>
        <v>#NAME?</v>
      </c>
      <c r="C699" s="12" t="e">
        <f ca="1"/>
        <v>#NAME?</v>
      </c>
      <c r="D699" s="12" t="e">
        <f ca="1"/>
        <v>#NAME?</v>
      </c>
      <c r="E699" s="12" t="e">
        <f ca="1"/>
        <v>#NAME?</v>
      </c>
      <c r="F699" s="14" t="e">
        <f ca="1"/>
        <v>#NAME?</v>
      </c>
    </row>
    <row r="700" spans="1:6">
      <c r="A700" s="12" t="e">
        <f ca="1"/>
        <v>#NAME?</v>
      </c>
      <c r="B700" s="13" t="e">
        <f ca="1"/>
        <v>#NAME?</v>
      </c>
      <c r="C700" s="12" t="e">
        <f ca="1"/>
        <v>#NAME?</v>
      </c>
      <c r="D700" s="12" t="e">
        <f ca="1"/>
        <v>#NAME?</v>
      </c>
      <c r="E700" s="12" t="e">
        <f ca="1"/>
        <v>#NAME?</v>
      </c>
      <c r="F700" s="14" t="e">
        <f ca="1"/>
        <v>#NAME?</v>
      </c>
    </row>
    <row r="701" spans="1:6">
      <c r="A701" s="12" t="e">
        <f ca="1"/>
        <v>#NAME?</v>
      </c>
      <c r="B701" s="13" t="e">
        <f ca="1"/>
        <v>#NAME?</v>
      </c>
      <c r="C701" s="12" t="e">
        <f ca="1"/>
        <v>#NAME?</v>
      </c>
      <c r="D701" s="12" t="e">
        <f ca="1"/>
        <v>#NAME?</v>
      </c>
      <c r="E701" s="12" t="e">
        <f ca="1"/>
        <v>#NAME?</v>
      </c>
      <c r="F701" s="14" t="e">
        <f ca="1"/>
        <v>#NAME?</v>
      </c>
    </row>
    <row r="702" spans="1:6">
      <c r="A702" s="12" t="e">
        <f ca="1"/>
        <v>#NAME?</v>
      </c>
      <c r="B702" s="13" t="e">
        <f ca="1"/>
        <v>#NAME?</v>
      </c>
      <c r="C702" s="12" t="e">
        <f ca="1"/>
        <v>#NAME?</v>
      </c>
      <c r="D702" s="12" t="e">
        <f ca="1"/>
        <v>#NAME?</v>
      </c>
      <c r="E702" s="12" t="e">
        <f ca="1"/>
        <v>#NAME?</v>
      </c>
      <c r="F702" s="14" t="e">
        <f ca="1"/>
        <v>#NAME?</v>
      </c>
    </row>
    <row r="703" spans="1:6">
      <c r="A703" s="12" t="e">
        <f ca="1"/>
        <v>#NAME?</v>
      </c>
      <c r="B703" s="13" t="e">
        <f ca="1"/>
        <v>#NAME?</v>
      </c>
      <c r="C703" s="12" t="e">
        <f ca="1"/>
        <v>#NAME?</v>
      </c>
      <c r="D703" s="12" t="e">
        <f ca="1"/>
        <v>#NAME?</v>
      </c>
      <c r="E703" s="12" t="e">
        <f ca="1"/>
        <v>#NAME?</v>
      </c>
      <c r="F703" s="14" t="e">
        <f ca="1"/>
        <v>#NAME?</v>
      </c>
    </row>
    <row r="704" spans="1:6">
      <c r="A704" s="12" t="e">
        <f ca="1"/>
        <v>#NAME?</v>
      </c>
      <c r="B704" s="13" t="e">
        <f ca="1"/>
        <v>#NAME?</v>
      </c>
      <c r="C704" s="12" t="e">
        <f ca="1"/>
        <v>#NAME?</v>
      </c>
      <c r="D704" s="12" t="e">
        <f ca="1"/>
        <v>#NAME?</v>
      </c>
      <c r="E704" s="12" t="e">
        <f ca="1"/>
        <v>#NAME?</v>
      </c>
      <c r="F704" s="14" t="e">
        <f ca="1"/>
        <v>#NAME?</v>
      </c>
    </row>
    <row r="705" spans="1:6">
      <c r="A705" s="12" t="e">
        <f ca="1"/>
        <v>#NAME?</v>
      </c>
      <c r="B705" s="13" t="e">
        <f ca="1"/>
        <v>#NAME?</v>
      </c>
      <c r="C705" s="12" t="e">
        <f ca="1"/>
        <v>#NAME?</v>
      </c>
      <c r="D705" s="12" t="e">
        <f ca="1"/>
        <v>#NAME?</v>
      </c>
      <c r="E705" s="12" t="e">
        <f ca="1"/>
        <v>#NAME?</v>
      </c>
      <c r="F705" s="14" t="e">
        <f ca="1"/>
        <v>#NAME?</v>
      </c>
    </row>
    <row r="706" spans="1:6">
      <c r="A706" s="12" t="e">
        <f ca="1"/>
        <v>#NAME?</v>
      </c>
      <c r="B706" s="13" t="e">
        <f ca="1"/>
        <v>#NAME?</v>
      </c>
      <c r="C706" s="12" t="e">
        <f ca="1"/>
        <v>#NAME?</v>
      </c>
      <c r="D706" s="12" t="e">
        <f ca="1"/>
        <v>#NAME?</v>
      </c>
      <c r="E706" s="12" t="e">
        <f ca="1"/>
        <v>#NAME?</v>
      </c>
      <c r="F706" s="14" t="e">
        <f ca="1"/>
        <v>#NAME?</v>
      </c>
    </row>
    <row r="707" spans="1:6">
      <c r="A707" s="12" t="e">
        <f ca="1"/>
        <v>#NAME?</v>
      </c>
      <c r="B707" s="13" t="e">
        <f ca="1"/>
        <v>#NAME?</v>
      </c>
      <c r="C707" s="12" t="e">
        <f ca="1"/>
        <v>#NAME?</v>
      </c>
      <c r="D707" s="12" t="e">
        <f ca="1"/>
        <v>#NAME?</v>
      </c>
      <c r="E707" s="12" t="e">
        <f ca="1"/>
        <v>#NAME?</v>
      </c>
      <c r="F707" s="14" t="e">
        <f ca="1"/>
        <v>#NAME?</v>
      </c>
    </row>
    <row r="708" spans="1:6">
      <c r="A708" s="12" t="e">
        <f ca="1"/>
        <v>#NAME?</v>
      </c>
      <c r="B708" s="13" t="e">
        <f ca="1"/>
        <v>#NAME?</v>
      </c>
      <c r="C708" s="12" t="e">
        <f ca="1"/>
        <v>#NAME?</v>
      </c>
      <c r="D708" s="12" t="e">
        <f ca="1"/>
        <v>#NAME?</v>
      </c>
      <c r="E708" s="12" t="e">
        <f ca="1"/>
        <v>#NAME?</v>
      </c>
      <c r="F708" s="14" t="e">
        <f ca="1"/>
        <v>#NAME?</v>
      </c>
    </row>
    <row r="709" spans="1:6">
      <c r="A709" s="12" t="e">
        <f ca="1"/>
        <v>#NAME?</v>
      </c>
      <c r="B709" s="13" t="e">
        <f ca="1"/>
        <v>#NAME?</v>
      </c>
      <c r="C709" s="12" t="e">
        <f ca="1"/>
        <v>#NAME?</v>
      </c>
      <c r="D709" s="12" t="e">
        <f ca="1"/>
        <v>#NAME?</v>
      </c>
      <c r="E709" s="12" t="e">
        <f ca="1"/>
        <v>#NAME?</v>
      </c>
      <c r="F709" s="14" t="e">
        <f ca="1"/>
        <v>#NAME?</v>
      </c>
    </row>
    <row r="710" spans="1:6">
      <c r="A710" s="12" t="e">
        <f ca="1"/>
        <v>#NAME?</v>
      </c>
      <c r="B710" s="13" t="e">
        <f ca="1"/>
        <v>#NAME?</v>
      </c>
      <c r="C710" s="12" t="e">
        <f ca="1"/>
        <v>#NAME?</v>
      </c>
      <c r="D710" s="12" t="e">
        <f ca="1"/>
        <v>#NAME?</v>
      </c>
      <c r="E710" s="12" t="e">
        <f ca="1"/>
        <v>#NAME?</v>
      </c>
      <c r="F710" s="14" t="e">
        <f ca="1"/>
        <v>#NAME?</v>
      </c>
    </row>
    <row r="711" spans="1:6">
      <c r="A711" s="12" t="e">
        <f ca="1"/>
        <v>#NAME?</v>
      </c>
      <c r="B711" s="13" t="e">
        <f ca="1"/>
        <v>#NAME?</v>
      </c>
      <c r="C711" s="12" t="e">
        <f ca="1"/>
        <v>#NAME?</v>
      </c>
      <c r="D711" s="12" t="e">
        <f ca="1"/>
        <v>#NAME?</v>
      </c>
      <c r="E711" s="12" t="e">
        <f ca="1"/>
        <v>#NAME?</v>
      </c>
      <c r="F711" s="14" t="e">
        <f ca="1"/>
        <v>#NAME?</v>
      </c>
    </row>
    <row r="712" spans="1:6">
      <c r="A712" s="12" t="e">
        <f ca="1"/>
        <v>#NAME?</v>
      </c>
      <c r="B712" s="13" t="e">
        <f ca="1"/>
        <v>#NAME?</v>
      </c>
      <c r="C712" s="12" t="e">
        <f ca="1"/>
        <v>#NAME?</v>
      </c>
      <c r="D712" s="12" t="e">
        <f ca="1"/>
        <v>#NAME?</v>
      </c>
      <c r="E712" s="12" t="e">
        <f ca="1"/>
        <v>#NAME?</v>
      </c>
      <c r="F712" s="14" t="e">
        <f ca="1"/>
        <v>#NAME?</v>
      </c>
    </row>
    <row r="713" spans="1:6">
      <c r="A713" s="12" t="e">
        <f ca="1"/>
        <v>#NAME?</v>
      </c>
      <c r="B713" s="13" t="e">
        <f ca="1"/>
        <v>#NAME?</v>
      </c>
      <c r="C713" s="12" t="e">
        <f ca="1"/>
        <v>#NAME?</v>
      </c>
      <c r="D713" s="12" t="e">
        <f ca="1"/>
        <v>#NAME?</v>
      </c>
      <c r="E713" s="12" t="e">
        <f ca="1"/>
        <v>#NAME?</v>
      </c>
      <c r="F713" s="14" t="e">
        <f ca="1"/>
        <v>#NAME?</v>
      </c>
    </row>
    <row r="714" spans="1:6">
      <c r="A714" s="12" t="e">
        <f ca="1"/>
        <v>#NAME?</v>
      </c>
      <c r="B714" s="13" t="e">
        <f ca="1"/>
        <v>#NAME?</v>
      </c>
      <c r="C714" s="12" t="e">
        <f ca="1"/>
        <v>#NAME?</v>
      </c>
      <c r="D714" s="12" t="e">
        <f ca="1"/>
        <v>#NAME?</v>
      </c>
      <c r="E714" s="12" t="e">
        <f ca="1"/>
        <v>#NAME?</v>
      </c>
      <c r="F714" s="14" t="e">
        <f ca="1"/>
        <v>#NAME?</v>
      </c>
    </row>
    <row r="715" spans="1:6">
      <c r="A715" s="12" t="e">
        <f ca="1"/>
        <v>#NAME?</v>
      </c>
      <c r="B715" s="13" t="e">
        <f ca="1"/>
        <v>#NAME?</v>
      </c>
      <c r="C715" s="12" t="e">
        <f ca="1"/>
        <v>#NAME?</v>
      </c>
      <c r="D715" s="12" t="e">
        <f ca="1"/>
        <v>#NAME?</v>
      </c>
      <c r="E715" s="12" t="e">
        <f ca="1"/>
        <v>#NAME?</v>
      </c>
      <c r="F715" s="14" t="e">
        <f ca="1"/>
        <v>#NAME?</v>
      </c>
    </row>
    <row r="716" spans="1:6">
      <c r="A716" s="12" t="e">
        <f ca="1"/>
        <v>#NAME?</v>
      </c>
      <c r="B716" s="13" t="e">
        <f ca="1"/>
        <v>#NAME?</v>
      </c>
      <c r="C716" s="12" t="e">
        <f ca="1"/>
        <v>#NAME?</v>
      </c>
      <c r="D716" s="12" t="e">
        <f ca="1"/>
        <v>#NAME?</v>
      </c>
      <c r="E716" s="12" t="e">
        <f ca="1"/>
        <v>#NAME?</v>
      </c>
      <c r="F716" s="14" t="e">
        <f ca="1"/>
        <v>#NAME?</v>
      </c>
    </row>
    <row r="717" spans="1:6">
      <c r="A717" s="12" t="e">
        <f ca="1"/>
        <v>#NAME?</v>
      </c>
      <c r="B717" s="13" t="e">
        <f ca="1"/>
        <v>#NAME?</v>
      </c>
      <c r="C717" s="12" t="e">
        <f ca="1"/>
        <v>#NAME?</v>
      </c>
      <c r="D717" s="12" t="e">
        <f ca="1"/>
        <v>#NAME?</v>
      </c>
      <c r="E717" s="12" t="e">
        <f ca="1"/>
        <v>#NAME?</v>
      </c>
      <c r="F717" s="14" t="e">
        <f ca="1"/>
        <v>#NAME?</v>
      </c>
    </row>
    <row r="718" spans="1:6">
      <c r="A718" s="12" t="e">
        <f ca="1"/>
        <v>#NAME?</v>
      </c>
      <c r="B718" s="13" t="e">
        <f ca="1"/>
        <v>#NAME?</v>
      </c>
      <c r="C718" s="12" t="e">
        <f ca="1"/>
        <v>#NAME?</v>
      </c>
      <c r="D718" s="12" t="e">
        <f ca="1"/>
        <v>#NAME?</v>
      </c>
      <c r="E718" s="12" t="e">
        <f ca="1"/>
        <v>#NAME?</v>
      </c>
      <c r="F718" s="14" t="e">
        <f ca="1"/>
        <v>#NAME?</v>
      </c>
    </row>
    <row r="719" spans="1:6">
      <c r="A719" s="12" t="e">
        <f ca="1"/>
        <v>#NAME?</v>
      </c>
      <c r="B719" s="13" t="e">
        <f ca="1"/>
        <v>#NAME?</v>
      </c>
      <c r="C719" s="12" t="e">
        <f ca="1"/>
        <v>#NAME?</v>
      </c>
      <c r="D719" s="12" t="e">
        <f ca="1"/>
        <v>#NAME?</v>
      </c>
      <c r="E719" s="12" t="e">
        <f ca="1"/>
        <v>#NAME?</v>
      </c>
      <c r="F719" s="14" t="e">
        <f ca="1"/>
        <v>#NAME?</v>
      </c>
    </row>
    <row r="720" spans="1:6">
      <c r="A720" s="12" t="e">
        <f ca="1"/>
        <v>#NAME?</v>
      </c>
      <c r="B720" s="13" t="e">
        <f ca="1"/>
        <v>#NAME?</v>
      </c>
      <c r="C720" s="12" t="e">
        <f ca="1"/>
        <v>#NAME?</v>
      </c>
      <c r="D720" s="12" t="e">
        <f ca="1"/>
        <v>#NAME?</v>
      </c>
      <c r="E720" s="12" t="e">
        <f ca="1"/>
        <v>#NAME?</v>
      </c>
      <c r="F720" s="14" t="e">
        <f ca="1"/>
        <v>#NAME?</v>
      </c>
    </row>
    <row r="721" spans="1:6">
      <c r="A721" s="12" t="e">
        <f ca="1"/>
        <v>#NAME?</v>
      </c>
      <c r="B721" s="13" t="e">
        <f ca="1"/>
        <v>#NAME?</v>
      </c>
      <c r="C721" s="12" t="e">
        <f ca="1"/>
        <v>#NAME?</v>
      </c>
      <c r="D721" s="12" t="e">
        <f ca="1"/>
        <v>#NAME?</v>
      </c>
      <c r="E721" s="12" t="e">
        <f ca="1"/>
        <v>#NAME?</v>
      </c>
      <c r="F721" s="14" t="e">
        <f ca="1"/>
        <v>#NAME?</v>
      </c>
    </row>
    <row r="722" spans="1:6">
      <c r="A722" s="12" t="e">
        <f ca="1"/>
        <v>#NAME?</v>
      </c>
      <c r="B722" s="13" t="e">
        <f ca="1"/>
        <v>#NAME?</v>
      </c>
      <c r="C722" s="12" t="e">
        <f ca="1"/>
        <v>#NAME?</v>
      </c>
      <c r="D722" s="12" t="e">
        <f ca="1"/>
        <v>#NAME?</v>
      </c>
      <c r="E722" s="12" t="e">
        <f ca="1"/>
        <v>#NAME?</v>
      </c>
      <c r="F722" s="14" t="e">
        <f ca="1"/>
        <v>#NAME?</v>
      </c>
    </row>
    <row r="723" spans="1:6">
      <c r="A723" s="12" t="e">
        <f ca="1"/>
        <v>#NAME?</v>
      </c>
      <c r="B723" s="13" t="e">
        <f ca="1"/>
        <v>#NAME?</v>
      </c>
      <c r="C723" s="12" t="e">
        <f ca="1"/>
        <v>#NAME?</v>
      </c>
      <c r="D723" s="12" t="e">
        <f ca="1"/>
        <v>#NAME?</v>
      </c>
      <c r="E723" s="12" t="e">
        <f ca="1"/>
        <v>#NAME?</v>
      </c>
      <c r="F723" s="14" t="e">
        <f ca="1"/>
        <v>#NAME?</v>
      </c>
    </row>
    <row r="724" spans="1:6">
      <c r="A724" s="12" t="e">
        <f ca="1"/>
        <v>#NAME?</v>
      </c>
      <c r="B724" s="13" t="e">
        <f ca="1"/>
        <v>#NAME?</v>
      </c>
      <c r="C724" s="12" t="e">
        <f ca="1"/>
        <v>#NAME?</v>
      </c>
      <c r="D724" s="12" t="e">
        <f ca="1"/>
        <v>#NAME?</v>
      </c>
      <c r="E724" s="12" t="e">
        <f ca="1"/>
        <v>#NAME?</v>
      </c>
      <c r="F724" s="14" t="e">
        <f ca="1"/>
        <v>#NAME?</v>
      </c>
    </row>
    <row r="725" spans="1:6">
      <c r="A725" s="12" t="e">
        <f ca="1"/>
        <v>#NAME?</v>
      </c>
      <c r="B725" s="13" t="e">
        <f ca="1"/>
        <v>#NAME?</v>
      </c>
      <c r="C725" s="12" t="e">
        <f ca="1"/>
        <v>#NAME?</v>
      </c>
      <c r="D725" s="12" t="e">
        <f ca="1"/>
        <v>#NAME?</v>
      </c>
      <c r="E725" s="12" t="e">
        <f ca="1"/>
        <v>#NAME?</v>
      </c>
      <c r="F725" s="14" t="e">
        <f ca="1"/>
        <v>#NAME?</v>
      </c>
    </row>
    <row r="726" spans="1:6">
      <c r="A726" s="12" t="e">
        <f ca="1"/>
        <v>#NAME?</v>
      </c>
      <c r="B726" s="13" t="e">
        <f ca="1"/>
        <v>#NAME?</v>
      </c>
      <c r="C726" s="12" t="e">
        <f ca="1"/>
        <v>#NAME?</v>
      </c>
      <c r="D726" s="12" t="e">
        <f ca="1"/>
        <v>#NAME?</v>
      </c>
      <c r="E726" s="12" t="e">
        <f ca="1"/>
        <v>#NAME?</v>
      </c>
      <c r="F726" s="14" t="e">
        <f ca="1"/>
        <v>#NAME?</v>
      </c>
    </row>
    <row r="727" spans="1:6">
      <c r="A727" s="12" t="e">
        <f ca="1"/>
        <v>#NAME?</v>
      </c>
      <c r="B727" s="13" t="e">
        <f ca="1"/>
        <v>#NAME?</v>
      </c>
      <c r="C727" s="12" t="e">
        <f ca="1"/>
        <v>#NAME?</v>
      </c>
      <c r="D727" s="12" t="e">
        <f ca="1"/>
        <v>#NAME?</v>
      </c>
      <c r="E727" s="12" t="e">
        <f ca="1"/>
        <v>#NAME?</v>
      </c>
      <c r="F727" s="14" t="e">
        <f ca="1"/>
        <v>#NAME?</v>
      </c>
    </row>
    <row r="728" spans="1:6">
      <c r="A728" s="12" t="e">
        <f ca="1"/>
        <v>#NAME?</v>
      </c>
      <c r="B728" s="13" t="e">
        <f ca="1"/>
        <v>#NAME?</v>
      </c>
      <c r="C728" s="12" t="e">
        <f ca="1"/>
        <v>#NAME?</v>
      </c>
      <c r="D728" s="12" t="e">
        <f ca="1"/>
        <v>#NAME?</v>
      </c>
      <c r="E728" s="12" t="e">
        <f ca="1"/>
        <v>#NAME?</v>
      </c>
      <c r="F728" s="14" t="e">
        <f ca="1"/>
        <v>#NAME?</v>
      </c>
    </row>
    <row r="729" spans="1:6">
      <c r="A729" s="12" t="e">
        <f ca="1"/>
        <v>#NAME?</v>
      </c>
      <c r="B729" s="13" t="e">
        <f ca="1"/>
        <v>#NAME?</v>
      </c>
      <c r="C729" s="12" t="e">
        <f ca="1"/>
        <v>#NAME?</v>
      </c>
      <c r="D729" s="12" t="e">
        <f ca="1"/>
        <v>#NAME?</v>
      </c>
      <c r="E729" s="12" t="e">
        <f ca="1"/>
        <v>#NAME?</v>
      </c>
      <c r="F729" s="14" t="e">
        <f ca="1"/>
        <v>#NAME?</v>
      </c>
    </row>
    <row r="730" spans="1:6">
      <c r="A730" s="12" t="e">
        <f ca="1"/>
        <v>#NAME?</v>
      </c>
      <c r="B730" s="13" t="e">
        <f ca="1"/>
        <v>#NAME?</v>
      </c>
      <c r="C730" s="12" t="e">
        <f ca="1"/>
        <v>#NAME?</v>
      </c>
      <c r="D730" s="12" t="e">
        <f ca="1"/>
        <v>#NAME?</v>
      </c>
      <c r="E730" s="12" t="e">
        <f ca="1"/>
        <v>#NAME?</v>
      </c>
      <c r="F730" s="14" t="e">
        <f ca="1"/>
        <v>#NAME?</v>
      </c>
    </row>
    <row r="731" spans="1:6">
      <c r="A731" s="12" t="e">
        <f ca="1"/>
        <v>#NAME?</v>
      </c>
      <c r="B731" s="13" t="e">
        <f ca="1"/>
        <v>#NAME?</v>
      </c>
      <c r="C731" s="12" t="e">
        <f ca="1"/>
        <v>#NAME?</v>
      </c>
      <c r="D731" s="12" t="e">
        <f ca="1"/>
        <v>#NAME?</v>
      </c>
      <c r="E731" s="12" t="e">
        <f ca="1"/>
        <v>#NAME?</v>
      </c>
      <c r="F731" s="14" t="e">
        <f ca="1"/>
        <v>#NAME?</v>
      </c>
    </row>
    <row r="732" spans="1:6">
      <c r="A732" s="12" t="e">
        <f ca="1"/>
        <v>#NAME?</v>
      </c>
      <c r="B732" s="13" t="e">
        <f ca="1"/>
        <v>#NAME?</v>
      </c>
      <c r="C732" s="12" t="e">
        <f ca="1"/>
        <v>#NAME?</v>
      </c>
      <c r="D732" s="12" t="e">
        <f ca="1"/>
        <v>#NAME?</v>
      </c>
      <c r="E732" s="12" t="e">
        <f ca="1"/>
        <v>#NAME?</v>
      </c>
      <c r="F732" s="14" t="e">
        <f ca="1"/>
        <v>#NAME?</v>
      </c>
    </row>
    <row r="733" spans="1:6">
      <c r="A733" s="12" t="e">
        <f ca="1"/>
        <v>#NAME?</v>
      </c>
      <c r="B733" s="13" t="e">
        <f ca="1"/>
        <v>#NAME?</v>
      </c>
      <c r="C733" s="12" t="e">
        <f ca="1"/>
        <v>#NAME?</v>
      </c>
      <c r="D733" s="12" t="e">
        <f ca="1"/>
        <v>#NAME?</v>
      </c>
      <c r="E733" s="12" t="e">
        <f ca="1"/>
        <v>#NAME?</v>
      </c>
      <c r="F733" s="14" t="e">
        <f ca="1"/>
        <v>#NAME?</v>
      </c>
    </row>
    <row r="734" spans="1:6">
      <c r="A734" s="12" t="e">
        <f ca="1"/>
        <v>#NAME?</v>
      </c>
      <c r="B734" s="13" t="e">
        <f ca="1"/>
        <v>#NAME?</v>
      </c>
      <c r="C734" s="12" t="e">
        <f ca="1"/>
        <v>#NAME?</v>
      </c>
      <c r="D734" s="12" t="e">
        <f ca="1"/>
        <v>#NAME?</v>
      </c>
      <c r="E734" s="12" t="e">
        <f ca="1"/>
        <v>#NAME?</v>
      </c>
      <c r="F734" s="14" t="e">
        <f ca="1"/>
        <v>#NAME?</v>
      </c>
    </row>
    <row r="735" spans="1:6">
      <c r="A735" s="12" t="e">
        <f ca="1"/>
        <v>#NAME?</v>
      </c>
      <c r="B735" s="13" t="e">
        <f ca="1"/>
        <v>#NAME?</v>
      </c>
      <c r="C735" s="12" t="e">
        <f ca="1"/>
        <v>#NAME?</v>
      </c>
      <c r="D735" s="12" t="e">
        <f ca="1"/>
        <v>#NAME?</v>
      </c>
      <c r="E735" s="12" t="e">
        <f ca="1"/>
        <v>#NAME?</v>
      </c>
      <c r="F735" s="14" t="e">
        <f ca="1"/>
        <v>#NAME?</v>
      </c>
    </row>
    <row r="736" spans="1:6">
      <c r="A736" s="12" t="e">
        <f ca="1"/>
        <v>#NAME?</v>
      </c>
      <c r="B736" s="13" t="e">
        <f ca="1"/>
        <v>#NAME?</v>
      </c>
      <c r="C736" s="12" t="e">
        <f ca="1"/>
        <v>#NAME?</v>
      </c>
      <c r="D736" s="12" t="e">
        <f ca="1"/>
        <v>#NAME?</v>
      </c>
      <c r="E736" s="12" t="e">
        <f ca="1"/>
        <v>#NAME?</v>
      </c>
      <c r="F736" s="14" t="e">
        <f ca="1"/>
        <v>#NAME?</v>
      </c>
    </row>
    <row r="737" spans="1:6">
      <c r="A737" s="12" t="e">
        <f ca="1"/>
        <v>#NAME?</v>
      </c>
      <c r="B737" s="13" t="e">
        <f ca="1"/>
        <v>#NAME?</v>
      </c>
      <c r="C737" s="12" t="e">
        <f ca="1"/>
        <v>#NAME?</v>
      </c>
      <c r="D737" s="12" t="e">
        <f ca="1"/>
        <v>#NAME?</v>
      </c>
      <c r="E737" s="12" t="e">
        <f ca="1"/>
        <v>#NAME?</v>
      </c>
      <c r="F737" s="14" t="e">
        <f ca="1"/>
        <v>#NAME?</v>
      </c>
    </row>
    <row r="738" spans="1:6">
      <c r="A738" s="12" t="e">
        <f ca="1"/>
        <v>#NAME?</v>
      </c>
      <c r="B738" s="13" t="e">
        <f ca="1"/>
        <v>#NAME?</v>
      </c>
      <c r="C738" s="12" t="e">
        <f ca="1"/>
        <v>#NAME?</v>
      </c>
      <c r="D738" s="12" t="e">
        <f ca="1"/>
        <v>#NAME?</v>
      </c>
      <c r="E738" s="12" t="e">
        <f ca="1"/>
        <v>#NAME?</v>
      </c>
      <c r="F738" s="14" t="e">
        <f ca="1"/>
        <v>#NAME?</v>
      </c>
    </row>
    <row r="739" spans="1:6">
      <c r="A739" s="12" t="e">
        <f ca="1"/>
        <v>#NAME?</v>
      </c>
      <c r="B739" s="13" t="e">
        <f ca="1"/>
        <v>#NAME?</v>
      </c>
      <c r="C739" s="12" t="e">
        <f ca="1"/>
        <v>#NAME?</v>
      </c>
      <c r="D739" s="12" t="e">
        <f ca="1"/>
        <v>#NAME?</v>
      </c>
      <c r="E739" s="12" t="e">
        <f ca="1"/>
        <v>#NAME?</v>
      </c>
      <c r="F739" s="14" t="e">
        <f ca="1"/>
        <v>#NAME?</v>
      </c>
    </row>
    <row r="740" spans="1:6">
      <c r="A740" s="12" t="e">
        <f ca="1"/>
        <v>#NAME?</v>
      </c>
      <c r="B740" s="13" t="e">
        <f ca="1"/>
        <v>#NAME?</v>
      </c>
      <c r="C740" s="12" t="e">
        <f ca="1"/>
        <v>#NAME?</v>
      </c>
      <c r="D740" s="12" t="e">
        <f ca="1"/>
        <v>#NAME?</v>
      </c>
      <c r="E740" s="12" t="e">
        <f ca="1"/>
        <v>#NAME?</v>
      </c>
      <c r="F740" s="14" t="e">
        <f ca="1"/>
        <v>#NAME?</v>
      </c>
    </row>
    <row r="741" spans="1:6">
      <c r="A741" s="12" t="e">
        <f ca="1"/>
        <v>#NAME?</v>
      </c>
      <c r="B741" s="13" t="e">
        <f ca="1"/>
        <v>#NAME?</v>
      </c>
      <c r="C741" s="12" t="e">
        <f ca="1"/>
        <v>#NAME?</v>
      </c>
      <c r="D741" s="12" t="e">
        <f ca="1"/>
        <v>#NAME?</v>
      </c>
      <c r="E741" s="12" t="e">
        <f ca="1"/>
        <v>#NAME?</v>
      </c>
      <c r="F741" s="14" t="e">
        <f ca="1"/>
        <v>#NAME?</v>
      </c>
    </row>
    <row r="742" spans="1:6">
      <c r="A742" s="12" t="e">
        <f ca="1"/>
        <v>#NAME?</v>
      </c>
      <c r="B742" s="13" t="e">
        <f ca="1"/>
        <v>#NAME?</v>
      </c>
      <c r="C742" s="12" t="e">
        <f ca="1"/>
        <v>#NAME?</v>
      </c>
      <c r="D742" s="12" t="e">
        <f ca="1"/>
        <v>#NAME?</v>
      </c>
      <c r="E742" s="12" t="e">
        <f ca="1"/>
        <v>#NAME?</v>
      </c>
      <c r="F742" s="14" t="e">
        <f ca="1"/>
        <v>#NAME?</v>
      </c>
    </row>
    <row r="743" spans="1:6">
      <c r="A743" s="12" t="e">
        <f ca="1"/>
        <v>#NAME?</v>
      </c>
      <c r="B743" s="13" t="e">
        <f ca="1"/>
        <v>#NAME?</v>
      </c>
      <c r="C743" s="12" t="e">
        <f ca="1"/>
        <v>#NAME?</v>
      </c>
      <c r="D743" s="12" t="e">
        <f ca="1"/>
        <v>#NAME?</v>
      </c>
      <c r="E743" s="12" t="e">
        <f ca="1"/>
        <v>#NAME?</v>
      </c>
      <c r="F743" s="14" t="e">
        <f ca="1"/>
        <v>#NAME?</v>
      </c>
    </row>
    <row r="744" spans="1:6">
      <c r="A744" s="12" t="e">
        <f ca="1"/>
        <v>#NAME?</v>
      </c>
      <c r="B744" s="13" t="e">
        <f ca="1"/>
        <v>#NAME?</v>
      </c>
      <c r="C744" s="12" t="e">
        <f ca="1"/>
        <v>#NAME?</v>
      </c>
      <c r="D744" s="12" t="e">
        <f ca="1"/>
        <v>#NAME?</v>
      </c>
      <c r="E744" s="12" t="e">
        <f ca="1"/>
        <v>#NAME?</v>
      </c>
      <c r="F744" s="14" t="e">
        <f ca="1"/>
        <v>#NAME?</v>
      </c>
    </row>
    <row r="745" spans="1:6">
      <c r="A745" s="12" t="e">
        <f ca="1"/>
        <v>#NAME?</v>
      </c>
      <c r="B745" s="13" t="e">
        <f ca="1"/>
        <v>#NAME?</v>
      </c>
      <c r="C745" s="12" t="e">
        <f ca="1"/>
        <v>#NAME?</v>
      </c>
      <c r="D745" s="12" t="e">
        <f ca="1"/>
        <v>#NAME?</v>
      </c>
      <c r="E745" s="12" t="e">
        <f ca="1"/>
        <v>#NAME?</v>
      </c>
      <c r="F745" s="14" t="e">
        <f ca="1"/>
        <v>#NAME?</v>
      </c>
    </row>
    <row r="746" spans="1:6">
      <c r="A746" s="12" t="e">
        <f ca="1"/>
        <v>#NAME?</v>
      </c>
      <c r="B746" s="13" t="e">
        <f ca="1"/>
        <v>#NAME?</v>
      </c>
      <c r="C746" s="12" t="e">
        <f ca="1"/>
        <v>#NAME?</v>
      </c>
      <c r="D746" s="12" t="e">
        <f ca="1"/>
        <v>#NAME?</v>
      </c>
      <c r="E746" s="12" t="e">
        <f ca="1"/>
        <v>#NAME?</v>
      </c>
      <c r="F746" s="14" t="e">
        <f ca="1"/>
        <v>#NAME?</v>
      </c>
    </row>
    <row r="747" spans="1:6">
      <c r="A747" s="12" t="e">
        <f ca="1"/>
        <v>#NAME?</v>
      </c>
      <c r="B747" s="13" t="e">
        <f ca="1"/>
        <v>#NAME?</v>
      </c>
      <c r="C747" s="12" t="e">
        <f ca="1"/>
        <v>#NAME?</v>
      </c>
      <c r="D747" s="12" t="e">
        <f ca="1"/>
        <v>#NAME?</v>
      </c>
      <c r="E747" s="12" t="e">
        <f ca="1"/>
        <v>#NAME?</v>
      </c>
      <c r="F747" s="14" t="e">
        <f ca="1"/>
        <v>#NAME?</v>
      </c>
    </row>
    <row r="748" spans="1:6">
      <c r="A748" s="12" t="e">
        <f ca="1"/>
        <v>#NAME?</v>
      </c>
      <c r="B748" s="13" t="e">
        <f ca="1"/>
        <v>#NAME?</v>
      </c>
      <c r="C748" s="12" t="e">
        <f ca="1"/>
        <v>#NAME?</v>
      </c>
      <c r="D748" s="12" t="e">
        <f ca="1"/>
        <v>#NAME?</v>
      </c>
      <c r="E748" s="12" t="e">
        <f ca="1"/>
        <v>#NAME?</v>
      </c>
      <c r="F748" s="14" t="e">
        <f ca="1"/>
        <v>#NAME?</v>
      </c>
    </row>
    <row r="749" spans="1:6">
      <c r="A749" s="12" t="e">
        <f ca="1"/>
        <v>#NAME?</v>
      </c>
      <c r="B749" s="13" t="e">
        <f ca="1"/>
        <v>#NAME?</v>
      </c>
      <c r="C749" s="12" t="e">
        <f ca="1"/>
        <v>#NAME?</v>
      </c>
      <c r="D749" s="12" t="e">
        <f ca="1"/>
        <v>#NAME?</v>
      </c>
      <c r="E749" s="12" t="e">
        <f ca="1"/>
        <v>#NAME?</v>
      </c>
      <c r="F749" s="14" t="e">
        <f ca="1"/>
        <v>#NAME?</v>
      </c>
    </row>
    <row r="750" spans="1:6">
      <c r="A750" s="12" t="e">
        <f ca="1"/>
        <v>#NAME?</v>
      </c>
      <c r="B750" s="13" t="e">
        <f ca="1"/>
        <v>#NAME?</v>
      </c>
      <c r="C750" s="12" t="e">
        <f ca="1"/>
        <v>#NAME?</v>
      </c>
      <c r="D750" s="12" t="e">
        <f ca="1"/>
        <v>#NAME?</v>
      </c>
      <c r="E750" s="12" t="e">
        <f ca="1"/>
        <v>#NAME?</v>
      </c>
      <c r="F750" s="14" t="e">
        <f ca="1"/>
        <v>#NAME?</v>
      </c>
    </row>
    <row r="751" spans="1:6">
      <c r="A751" s="12" t="e">
        <f ca="1"/>
        <v>#NAME?</v>
      </c>
      <c r="B751" s="13" t="e">
        <f ca="1"/>
        <v>#NAME?</v>
      </c>
      <c r="C751" s="12" t="e">
        <f ca="1"/>
        <v>#NAME?</v>
      </c>
      <c r="D751" s="12" t="e">
        <f ca="1"/>
        <v>#NAME?</v>
      </c>
      <c r="E751" s="12" t="e">
        <f ca="1"/>
        <v>#NAME?</v>
      </c>
      <c r="F751" s="14" t="e">
        <f ca="1"/>
        <v>#NAME?</v>
      </c>
    </row>
    <row r="752" spans="1:6">
      <c r="A752" s="12" t="e">
        <f ca="1"/>
        <v>#NAME?</v>
      </c>
      <c r="B752" s="13" t="e">
        <f ca="1"/>
        <v>#NAME?</v>
      </c>
      <c r="C752" s="12" t="e">
        <f ca="1"/>
        <v>#NAME?</v>
      </c>
      <c r="D752" s="12" t="e">
        <f ca="1"/>
        <v>#NAME?</v>
      </c>
      <c r="E752" s="12" t="e">
        <f ca="1"/>
        <v>#NAME?</v>
      </c>
      <c r="F752" s="14" t="e">
        <f ca="1"/>
        <v>#NAME?</v>
      </c>
    </row>
    <row r="753" spans="1:6">
      <c r="A753" s="12" t="e">
        <f ca="1"/>
        <v>#NAME?</v>
      </c>
      <c r="B753" s="13" t="e">
        <f ca="1"/>
        <v>#NAME?</v>
      </c>
      <c r="C753" s="12" t="e">
        <f ca="1"/>
        <v>#NAME?</v>
      </c>
      <c r="D753" s="12" t="e">
        <f ca="1"/>
        <v>#NAME?</v>
      </c>
      <c r="E753" s="12" t="e">
        <f ca="1"/>
        <v>#NAME?</v>
      </c>
      <c r="F753" s="14" t="e">
        <f ca="1"/>
        <v>#NAME?</v>
      </c>
    </row>
    <row r="754" spans="1:6">
      <c r="A754" s="12" t="e">
        <f ca="1"/>
        <v>#NAME?</v>
      </c>
      <c r="B754" s="13" t="e">
        <f ca="1"/>
        <v>#NAME?</v>
      </c>
      <c r="C754" s="12" t="e">
        <f ca="1"/>
        <v>#NAME?</v>
      </c>
      <c r="D754" s="12" t="e">
        <f ca="1"/>
        <v>#NAME?</v>
      </c>
      <c r="E754" s="12" t="e">
        <f ca="1"/>
        <v>#NAME?</v>
      </c>
      <c r="F754" s="14" t="e">
        <f ca="1"/>
        <v>#NAME?</v>
      </c>
    </row>
    <row r="755" spans="1:6">
      <c r="A755" s="12" t="e">
        <f ca="1"/>
        <v>#NAME?</v>
      </c>
      <c r="B755" s="13" t="e">
        <f ca="1"/>
        <v>#NAME?</v>
      </c>
      <c r="C755" s="12" t="e">
        <f ca="1"/>
        <v>#NAME?</v>
      </c>
      <c r="D755" s="12" t="e">
        <f ca="1"/>
        <v>#NAME?</v>
      </c>
      <c r="E755" s="12" t="e">
        <f ca="1"/>
        <v>#NAME?</v>
      </c>
      <c r="F755" s="14" t="e">
        <f ca="1"/>
        <v>#NAME?</v>
      </c>
    </row>
    <row r="756" spans="1:6">
      <c r="A756" s="12" t="e">
        <f ca="1"/>
        <v>#NAME?</v>
      </c>
      <c r="B756" s="13" t="e">
        <f ca="1"/>
        <v>#NAME?</v>
      </c>
      <c r="C756" s="12" t="e">
        <f ca="1"/>
        <v>#NAME?</v>
      </c>
      <c r="D756" s="12" t="e">
        <f ca="1"/>
        <v>#NAME?</v>
      </c>
      <c r="E756" s="12" t="e">
        <f ca="1"/>
        <v>#NAME?</v>
      </c>
      <c r="F756" s="14" t="e">
        <f ca="1"/>
        <v>#NAME?</v>
      </c>
    </row>
    <row r="757" spans="1:6">
      <c r="A757" s="12" t="e">
        <f ca="1"/>
        <v>#NAME?</v>
      </c>
      <c r="B757" s="13" t="e">
        <f ca="1"/>
        <v>#NAME?</v>
      </c>
      <c r="C757" s="12" t="e">
        <f ca="1"/>
        <v>#NAME?</v>
      </c>
      <c r="D757" s="12" t="e">
        <f ca="1"/>
        <v>#NAME?</v>
      </c>
      <c r="E757" s="12" t="e">
        <f ca="1"/>
        <v>#NAME?</v>
      </c>
      <c r="F757" s="14" t="e">
        <f ca="1"/>
        <v>#NAME?</v>
      </c>
    </row>
    <row r="758" spans="1:6">
      <c r="A758" s="12" t="e">
        <f ca="1"/>
        <v>#NAME?</v>
      </c>
      <c r="B758" s="13" t="e">
        <f ca="1"/>
        <v>#NAME?</v>
      </c>
      <c r="C758" s="12" t="e">
        <f ca="1"/>
        <v>#NAME?</v>
      </c>
      <c r="D758" s="12" t="e">
        <f ca="1"/>
        <v>#NAME?</v>
      </c>
      <c r="E758" s="12" t="e">
        <f ca="1"/>
        <v>#NAME?</v>
      </c>
      <c r="F758" s="14" t="e">
        <f ca="1"/>
        <v>#NAME?</v>
      </c>
    </row>
    <row r="759" spans="1:6">
      <c r="A759" s="12" t="e">
        <f ca="1"/>
        <v>#NAME?</v>
      </c>
      <c r="B759" s="13" t="e">
        <f ca="1"/>
        <v>#NAME?</v>
      </c>
      <c r="C759" s="12" t="e">
        <f ca="1"/>
        <v>#NAME?</v>
      </c>
      <c r="D759" s="12" t="e">
        <f ca="1"/>
        <v>#NAME?</v>
      </c>
      <c r="E759" s="12" t="e">
        <f ca="1"/>
        <v>#NAME?</v>
      </c>
      <c r="F759" s="14" t="e">
        <f ca="1"/>
        <v>#NAME?</v>
      </c>
    </row>
    <row r="760" spans="1:6">
      <c r="A760" s="12" t="e">
        <f ca="1"/>
        <v>#NAME?</v>
      </c>
      <c r="B760" s="13" t="e">
        <f ca="1"/>
        <v>#NAME?</v>
      </c>
      <c r="C760" s="12" t="e">
        <f ca="1"/>
        <v>#NAME?</v>
      </c>
      <c r="D760" s="12" t="e">
        <f ca="1"/>
        <v>#NAME?</v>
      </c>
      <c r="E760" s="12" t="e">
        <f ca="1"/>
        <v>#NAME?</v>
      </c>
      <c r="F760" s="14" t="e">
        <f ca="1"/>
        <v>#NAME?</v>
      </c>
    </row>
    <row r="761" spans="1:6">
      <c r="A761" s="12" t="e">
        <f ca="1"/>
        <v>#NAME?</v>
      </c>
      <c r="B761" s="13" t="e">
        <f ca="1"/>
        <v>#NAME?</v>
      </c>
      <c r="C761" s="12" t="e">
        <f ca="1"/>
        <v>#NAME?</v>
      </c>
      <c r="D761" s="12" t="e">
        <f ca="1"/>
        <v>#NAME?</v>
      </c>
      <c r="E761" s="12" t="e">
        <f ca="1"/>
        <v>#NAME?</v>
      </c>
      <c r="F761" s="14" t="e">
        <f ca="1"/>
        <v>#NAME?</v>
      </c>
    </row>
    <row r="762" spans="1:6">
      <c r="A762" s="12" t="e">
        <f ca="1"/>
        <v>#NAME?</v>
      </c>
      <c r="B762" s="13" t="e">
        <f ca="1"/>
        <v>#NAME?</v>
      </c>
      <c r="C762" s="12" t="e">
        <f ca="1"/>
        <v>#NAME?</v>
      </c>
      <c r="D762" s="12" t="e">
        <f ca="1"/>
        <v>#NAME?</v>
      </c>
      <c r="E762" s="12" t="e">
        <f ca="1"/>
        <v>#NAME?</v>
      </c>
      <c r="F762" s="14" t="e">
        <f ca="1"/>
        <v>#NAME?</v>
      </c>
    </row>
    <row r="763" spans="1:6">
      <c r="A763" s="12" t="e">
        <f ca="1"/>
        <v>#NAME?</v>
      </c>
      <c r="B763" s="13" t="e">
        <f ca="1"/>
        <v>#NAME?</v>
      </c>
      <c r="C763" s="12" t="e">
        <f ca="1"/>
        <v>#NAME?</v>
      </c>
      <c r="D763" s="12" t="e">
        <f ca="1"/>
        <v>#NAME?</v>
      </c>
      <c r="E763" s="12" t="e">
        <f ca="1"/>
        <v>#NAME?</v>
      </c>
      <c r="F763" s="14" t="e">
        <f ca="1"/>
        <v>#NAME?</v>
      </c>
    </row>
    <row r="764" spans="1:6">
      <c r="A764" s="12" t="e">
        <f ca="1"/>
        <v>#NAME?</v>
      </c>
      <c r="B764" s="13" t="e">
        <f ca="1"/>
        <v>#NAME?</v>
      </c>
      <c r="C764" s="12" t="e">
        <f ca="1"/>
        <v>#NAME?</v>
      </c>
      <c r="D764" s="12" t="e">
        <f ca="1"/>
        <v>#NAME?</v>
      </c>
      <c r="E764" s="12" t="e">
        <f ca="1"/>
        <v>#NAME?</v>
      </c>
      <c r="F764" s="14" t="e">
        <f ca="1"/>
        <v>#NAME?</v>
      </c>
    </row>
    <row r="765" spans="1:6">
      <c r="A765" s="12" t="e">
        <f ca="1"/>
        <v>#NAME?</v>
      </c>
      <c r="B765" s="13" t="e">
        <f ca="1"/>
        <v>#NAME?</v>
      </c>
      <c r="C765" s="12" t="e">
        <f ca="1"/>
        <v>#NAME?</v>
      </c>
      <c r="D765" s="12" t="e">
        <f ca="1"/>
        <v>#NAME?</v>
      </c>
      <c r="E765" s="12" t="e">
        <f ca="1"/>
        <v>#NAME?</v>
      </c>
      <c r="F765" s="14" t="e">
        <f ca="1"/>
        <v>#NAME?</v>
      </c>
    </row>
    <row r="766" spans="1:6">
      <c r="A766" s="12" t="e">
        <f ca="1"/>
        <v>#NAME?</v>
      </c>
      <c r="B766" s="13" t="e">
        <f ca="1"/>
        <v>#NAME?</v>
      </c>
      <c r="C766" s="12" t="e">
        <f ca="1"/>
        <v>#NAME?</v>
      </c>
      <c r="D766" s="12" t="e">
        <f ca="1"/>
        <v>#NAME?</v>
      </c>
      <c r="E766" s="12" t="e">
        <f ca="1"/>
        <v>#NAME?</v>
      </c>
      <c r="F766" s="14" t="e">
        <f ca="1"/>
        <v>#NAME?</v>
      </c>
    </row>
    <row r="767" spans="1:6">
      <c r="A767" s="12" t="e">
        <f ca="1"/>
        <v>#NAME?</v>
      </c>
      <c r="B767" s="13" t="e">
        <f ca="1"/>
        <v>#NAME?</v>
      </c>
      <c r="C767" s="12" t="e">
        <f ca="1"/>
        <v>#NAME?</v>
      </c>
      <c r="D767" s="12" t="e">
        <f ca="1"/>
        <v>#NAME?</v>
      </c>
      <c r="E767" s="12" t="e">
        <f ca="1"/>
        <v>#NAME?</v>
      </c>
      <c r="F767" s="14" t="e">
        <f ca="1"/>
        <v>#NAME?</v>
      </c>
    </row>
    <row r="768" spans="1:6">
      <c r="A768" s="12" t="e">
        <f ca="1"/>
        <v>#NAME?</v>
      </c>
      <c r="B768" s="13" t="e">
        <f ca="1"/>
        <v>#NAME?</v>
      </c>
      <c r="C768" s="12" t="e">
        <f ca="1"/>
        <v>#NAME?</v>
      </c>
      <c r="D768" s="12" t="e">
        <f ca="1"/>
        <v>#NAME?</v>
      </c>
      <c r="E768" s="12" t="e">
        <f ca="1"/>
        <v>#NAME?</v>
      </c>
      <c r="F768" s="14" t="e">
        <f ca="1"/>
        <v>#NAME?</v>
      </c>
    </row>
    <row r="769" spans="1:6">
      <c r="A769" s="12" t="e">
        <f ca="1"/>
        <v>#NAME?</v>
      </c>
      <c r="B769" s="13" t="e">
        <f ca="1"/>
        <v>#NAME?</v>
      </c>
      <c r="C769" s="12" t="e">
        <f ca="1"/>
        <v>#NAME?</v>
      </c>
      <c r="D769" s="12" t="e">
        <f ca="1"/>
        <v>#NAME?</v>
      </c>
      <c r="E769" s="12" t="e">
        <f ca="1"/>
        <v>#NAME?</v>
      </c>
      <c r="F769" s="14" t="e">
        <f ca="1"/>
        <v>#NAME?</v>
      </c>
    </row>
    <row r="770" spans="1:6">
      <c r="A770" s="12" t="e">
        <f ca="1"/>
        <v>#NAME?</v>
      </c>
      <c r="B770" s="13" t="e">
        <f ca="1"/>
        <v>#NAME?</v>
      </c>
      <c r="C770" s="12" t="e">
        <f ca="1"/>
        <v>#NAME?</v>
      </c>
      <c r="D770" s="12" t="e">
        <f ca="1"/>
        <v>#NAME?</v>
      </c>
      <c r="E770" s="12" t="e">
        <f ca="1"/>
        <v>#NAME?</v>
      </c>
      <c r="F770" s="14" t="e">
        <f ca="1"/>
        <v>#NAME?</v>
      </c>
    </row>
    <row r="771" spans="1:6">
      <c r="A771" s="12" t="e">
        <f ca="1"/>
        <v>#NAME?</v>
      </c>
      <c r="B771" s="13" t="e">
        <f ca="1"/>
        <v>#NAME?</v>
      </c>
      <c r="C771" s="12" t="e">
        <f ca="1"/>
        <v>#NAME?</v>
      </c>
      <c r="D771" s="12" t="e">
        <f ca="1"/>
        <v>#NAME?</v>
      </c>
      <c r="E771" s="12" t="e">
        <f ca="1"/>
        <v>#NAME?</v>
      </c>
      <c r="F771" s="14" t="e">
        <f ca="1"/>
        <v>#NAME?</v>
      </c>
    </row>
    <row r="772" spans="1:6">
      <c r="A772" s="12" t="e">
        <f ca="1"/>
        <v>#NAME?</v>
      </c>
      <c r="B772" s="13" t="e">
        <f ca="1"/>
        <v>#NAME?</v>
      </c>
      <c r="C772" s="12" t="e">
        <f ca="1"/>
        <v>#NAME?</v>
      </c>
      <c r="D772" s="12" t="e">
        <f ca="1"/>
        <v>#NAME?</v>
      </c>
      <c r="E772" s="12" t="e">
        <f ca="1"/>
        <v>#NAME?</v>
      </c>
      <c r="F772" s="14" t="e">
        <f ca="1"/>
        <v>#NAME?</v>
      </c>
    </row>
    <row r="773" spans="1:6">
      <c r="A773" s="12" t="e">
        <f ca="1"/>
        <v>#NAME?</v>
      </c>
      <c r="B773" s="13" t="e">
        <f ca="1"/>
        <v>#NAME?</v>
      </c>
      <c r="C773" s="12" t="e">
        <f ca="1"/>
        <v>#NAME?</v>
      </c>
      <c r="D773" s="12" t="e">
        <f ca="1"/>
        <v>#NAME?</v>
      </c>
      <c r="E773" s="12" t="e">
        <f ca="1"/>
        <v>#NAME?</v>
      </c>
      <c r="F773" s="14" t="e">
        <f ca="1"/>
        <v>#NAME?</v>
      </c>
    </row>
    <row r="774" spans="1:6">
      <c r="A774" s="12" t="e">
        <f ca="1"/>
        <v>#NAME?</v>
      </c>
      <c r="B774" s="13" t="e">
        <f ca="1"/>
        <v>#NAME?</v>
      </c>
      <c r="C774" s="12" t="e">
        <f ca="1"/>
        <v>#NAME?</v>
      </c>
      <c r="D774" s="12" t="e">
        <f ca="1"/>
        <v>#NAME?</v>
      </c>
      <c r="E774" s="12" t="e">
        <f ca="1"/>
        <v>#NAME?</v>
      </c>
      <c r="F774" s="14" t="e">
        <f ca="1"/>
        <v>#NAME?</v>
      </c>
    </row>
    <row r="775" spans="1:6">
      <c r="A775" s="12" t="e">
        <f ca="1"/>
        <v>#NAME?</v>
      </c>
      <c r="B775" s="13" t="e">
        <f ca="1"/>
        <v>#NAME?</v>
      </c>
      <c r="C775" s="12" t="e">
        <f ca="1"/>
        <v>#NAME?</v>
      </c>
      <c r="D775" s="12" t="e">
        <f ca="1"/>
        <v>#NAME?</v>
      </c>
      <c r="E775" s="12" t="e">
        <f ca="1"/>
        <v>#NAME?</v>
      </c>
      <c r="F775" s="14" t="e">
        <f ca="1"/>
        <v>#NAME?</v>
      </c>
    </row>
    <row r="776" spans="1:6">
      <c r="A776" s="12" t="e">
        <f ca="1"/>
        <v>#NAME?</v>
      </c>
      <c r="B776" s="13" t="e">
        <f ca="1"/>
        <v>#NAME?</v>
      </c>
      <c r="C776" s="12" t="e">
        <f ca="1"/>
        <v>#NAME?</v>
      </c>
      <c r="D776" s="12" t="e">
        <f ca="1"/>
        <v>#NAME?</v>
      </c>
      <c r="E776" s="12" t="e">
        <f ca="1"/>
        <v>#NAME?</v>
      </c>
      <c r="F776" s="14" t="e">
        <f ca="1"/>
        <v>#NAME?</v>
      </c>
    </row>
    <row r="777" spans="1:6">
      <c r="A777" s="12" t="e">
        <f ca="1"/>
        <v>#NAME?</v>
      </c>
      <c r="B777" s="13" t="e">
        <f ca="1"/>
        <v>#NAME?</v>
      </c>
      <c r="C777" s="12" t="e">
        <f ca="1"/>
        <v>#NAME?</v>
      </c>
      <c r="D777" s="12" t="e">
        <f ca="1"/>
        <v>#NAME?</v>
      </c>
      <c r="E777" s="12" t="e">
        <f ca="1"/>
        <v>#NAME?</v>
      </c>
      <c r="F777" s="14" t="e">
        <f ca="1"/>
        <v>#NAME?</v>
      </c>
    </row>
    <row r="778" spans="1:6">
      <c r="A778" s="12" t="e">
        <f ca="1"/>
        <v>#NAME?</v>
      </c>
      <c r="B778" s="13" t="e">
        <f ca="1"/>
        <v>#NAME?</v>
      </c>
      <c r="C778" s="12" t="e">
        <f ca="1"/>
        <v>#NAME?</v>
      </c>
      <c r="D778" s="12" t="e">
        <f ca="1"/>
        <v>#NAME?</v>
      </c>
      <c r="E778" s="12" t="e">
        <f ca="1"/>
        <v>#NAME?</v>
      </c>
      <c r="F778" s="14" t="e">
        <f ca="1"/>
        <v>#NAME?</v>
      </c>
    </row>
    <row r="779" spans="1:6">
      <c r="A779" s="12" t="e">
        <f ca="1"/>
        <v>#NAME?</v>
      </c>
      <c r="B779" s="13" t="e">
        <f ca="1"/>
        <v>#NAME?</v>
      </c>
      <c r="C779" s="12" t="e">
        <f ca="1"/>
        <v>#NAME?</v>
      </c>
      <c r="D779" s="12" t="e">
        <f ca="1"/>
        <v>#NAME?</v>
      </c>
      <c r="E779" s="12" t="e">
        <f ca="1"/>
        <v>#NAME?</v>
      </c>
      <c r="F779" s="14" t="e">
        <f ca="1"/>
        <v>#NAME?</v>
      </c>
    </row>
    <row r="780" spans="1:6">
      <c r="A780" s="12" t="e">
        <f ca="1"/>
        <v>#NAME?</v>
      </c>
      <c r="B780" s="13" t="e">
        <f ca="1"/>
        <v>#NAME?</v>
      </c>
      <c r="C780" s="12" t="e">
        <f ca="1"/>
        <v>#NAME?</v>
      </c>
      <c r="D780" s="12" t="e">
        <f ca="1"/>
        <v>#NAME?</v>
      </c>
      <c r="E780" s="12" t="e">
        <f ca="1"/>
        <v>#NAME?</v>
      </c>
      <c r="F780" s="14" t="e">
        <f ca="1"/>
        <v>#NAME?</v>
      </c>
    </row>
    <row r="781" spans="1:6">
      <c r="A781" s="12" t="e">
        <f ca="1"/>
        <v>#NAME?</v>
      </c>
      <c r="B781" s="13" t="e">
        <f ca="1"/>
        <v>#NAME?</v>
      </c>
      <c r="C781" s="12" t="e">
        <f ca="1"/>
        <v>#NAME?</v>
      </c>
      <c r="D781" s="12" t="e">
        <f ca="1"/>
        <v>#NAME?</v>
      </c>
      <c r="E781" s="12" t="e">
        <f ca="1"/>
        <v>#NAME?</v>
      </c>
      <c r="F781" s="14" t="e">
        <f ca="1"/>
        <v>#NAME?</v>
      </c>
    </row>
    <row r="782" spans="1:6">
      <c r="A782" s="12" t="e">
        <f ca="1"/>
        <v>#NAME?</v>
      </c>
      <c r="B782" s="13" t="e">
        <f ca="1"/>
        <v>#NAME?</v>
      </c>
      <c r="C782" s="12" t="e">
        <f ca="1"/>
        <v>#NAME?</v>
      </c>
      <c r="D782" s="12" t="e">
        <f ca="1"/>
        <v>#NAME?</v>
      </c>
      <c r="E782" s="12" t="e">
        <f ca="1"/>
        <v>#NAME?</v>
      </c>
      <c r="F782" s="14" t="e">
        <f ca="1"/>
        <v>#NAME?</v>
      </c>
    </row>
    <row r="783" spans="1:6">
      <c r="A783" s="12" t="e">
        <f ca="1"/>
        <v>#NAME?</v>
      </c>
      <c r="B783" s="13" t="e">
        <f ca="1"/>
        <v>#NAME?</v>
      </c>
      <c r="C783" s="12" t="e">
        <f ca="1"/>
        <v>#NAME?</v>
      </c>
      <c r="D783" s="12" t="e">
        <f ca="1"/>
        <v>#NAME?</v>
      </c>
      <c r="E783" s="12" t="e">
        <f ca="1"/>
        <v>#NAME?</v>
      </c>
      <c r="F783" s="14" t="e">
        <f ca="1"/>
        <v>#NAME?</v>
      </c>
    </row>
    <row r="784" spans="1:6">
      <c r="A784" s="12" t="e">
        <f ca="1"/>
        <v>#NAME?</v>
      </c>
      <c r="B784" s="13" t="e">
        <f ca="1"/>
        <v>#NAME?</v>
      </c>
      <c r="C784" s="12" t="e">
        <f ca="1"/>
        <v>#NAME?</v>
      </c>
      <c r="D784" s="12" t="e">
        <f ca="1"/>
        <v>#NAME?</v>
      </c>
      <c r="E784" s="12" t="e">
        <f ca="1"/>
        <v>#NAME?</v>
      </c>
      <c r="F784" s="14" t="e">
        <f ca="1"/>
        <v>#NAME?</v>
      </c>
    </row>
    <row r="785" spans="1:6">
      <c r="A785" s="12" t="e">
        <f ca="1"/>
        <v>#NAME?</v>
      </c>
      <c r="B785" s="13" t="e">
        <f ca="1"/>
        <v>#NAME?</v>
      </c>
      <c r="C785" s="12" t="e">
        <f ca="1"/>
        <v>#NAME?</v>
      </c>
      <c r="D785" s="12" t="e">
        <f ca="1"/>
        <v>#NAME?</v>
      </c>
      <c r="E785" s="12" t="e">
        <f ca="1"/>
        <v>#NAME?</v>
      </c>
      <c r="F785" s="14" t="e">
        <f ca="1"/>
        <v>#NAME?</v>
      </c>
    </row>
    <row r="786" spans="1:6">
      <c r="A786" s="12" t="e">
        <f ca="1"/>
        <v>#NAME?</v>
      </c>
      <c r="B786" s="13" t="e">
        <f ca="1"/>
        <v>#NAME?</v>
      </c>
      <c r="C786" s="12" t="e">
        <f ca="1"/>
        <v>#NAME?</v>
      </c>
      <c r="D786" s="12" t="e">
        <f ca="1"/>
        <v>#NAME?</v>
      </c>
      <c r="E786" s="12" t="e">
        <f ca="1"/>
        <v>#NAME?</v>
      </c>
      <c r="F786" s="14" t="e">
        <f ca="1"/>
        <v>#NAME?</v>
      </c>
    </row>
    <row r="787" spans="1:6">
      <c r="A787" s="12" t="e">
        <f ca="1"/>
        <v>#NAME?</v>
      </c>
      <c r="B787" s="13" t="e">
        <f ca="1"/>
        <v>#NAME?</v>
      </c>
      <c r="C787" s="12" t="e">
        <f ca="1"/>
        <v>#NAME?</v>
      </c>
      <c r="D787" s="12" t="e">
        <f ca="1"/>
        <v>#NAME?</v>
      </c>
      <c r="E787" s="12" t="e">
        <f ca="1"/>
        <v>#NAME?</v>
      </c>
      <c r="F787" s="14" t="e">
        <f ca="1"/>
        <v>#NAME?</v>
      </c>
    </row>
    <row r="788" spans="1:6">
      <c r="A788" s="12" t="e">
        <f ca="1"/>
        <v>#NAME?</v>
      </c>
      <c r="B788" s="13" t="e">
        <f ca="1"/>
        <v>#NAME?</v>
      </c>
      <c r="C788" s="12" t="e">
        <f ca="1"/>
        <v>#NAME?</v>
      </c>
      <c r="D788" s="12" t="e">
        <f ca="1"/>
        <v>#NAME?</v>
      </c>
      <c r="E788" s="12" t="e">
        <f ca="1"/>
        <v>#NAME?</v>
      </c>
      <c r="F788" s="14" t="e">
        <f ca="1"/>
        <v>#NAME?</v>
      </c>
    </row>
    <row r="789" spans="1:6">
      <c r="A789" s="12" t="e">
        <f ca="1"/>
        <v>#NAME?</v>
      </c>
      <c r="B789" s="13" t="e">
        <f ca="1"/>
        <v>#NAME?</v>
      </c>
      <c r="C789" s="12" t="e">
        <f ca="1"/>
        <v>#NAME?</v>
      </c>
      <c r="D789" s="12" t="e">
        <f ca="1"/>
        <v>#NAME?</v>
      </c>
      <c r="E789" s="12" t="e">
        <f ca="1"/>
        <v>#NAME?</v>
      </c>
      <c r="F789" s="14" t="e">
        <f ca="1"/>
        <v>#NAME?</v>
      </c>
    </row>
    <row r="790" spans="1:6">
      <c r="A790" s="12" t="e">
        <f ca="1"/>
        <v>#NAME?</v>
      </c>
      <c r="B790" s="13" t="e">
        <f ca="1"/>
        <v>#NAME?</v>
      </c>
      <c r="C790" s="12" t="e">
        <f ca="1"/>
        <v>#NAME?</v>
      </c>
      <c r="D790" s="12" t="e">
        <f ca="1"/>
        <v>#NAME?</v>
      </c>
      <c r="E790" s="12" t="e">
        <f ca="1"/>
        <v>#NAME?</v>
      </c>
      <c r="F790" s="14" t="e">
        <f ca="1"/>
        <v>#NAME?</v>
      </c>
    </row>
    <row r="791" spans="1:6">
      <c r="A791" s="12" t="e">
        <f ca="1"/>
        <v>#NAME?</v>
      </c>
      <c r="B791" s="13" t="e">
        <f ca="1"/>
        <v>#NAME?</v>
      </c>
      <c r="C791" s="12" t="e">
        <f ca="1"/>
        <v>#NAME?</v>
      </c>
      <c r="D791" s="12" t="e">
        <f ca="1"/>
        <v>#NAME?</v>
      </c>
      <c r="E791" s="12" t="e">
        <f ca="1"/>
        <v>#NAME?</v>
      </c>
      <c r="F791" s="14" t="e">
        <f ca="1"/>
        <v>#NAME?</v>
      </c>
    </row>
    <row r="792" spans="1:6">
      <c r="A792" s="12" t="e">
        <f ca="1"/>
        <v>#NAME?</v>
      </c>
      <c r="B792" s="13" t="e">
        <f ca="1"/>
        <v>#NAME?</v>
      </c>
      <c r="C792" s="12" t="e">
        <f ca="1"/>
        <v>#NAME?</v>
      </c>
      <c r="D792" s="12" t="e">
        <f ca="1"/>
        <v>#NAME?</v>
      </c>
      <c r="E792" s="12" t="e">
        <f ca="1"/>
        <v>#NAME?</v>
      </c>
      <c r="F792" s="14" t="e">
        <f ca="1"/>
        <v>#NAME?</v>
      </c>
    </row>
    <row r="793" spans="1:6">
      <c r="A793" s="12" t="e">
        <f ca="1"/>
        <v>#NAME?</v>
      </c>
      <c r="B793" s="13" t="e">
        <f ca="1"/>
        <v>#NAME?</v>
      </c>
      <c r="C793" s="12" t="e">
        <f ca="1"/>
        <v>#NAME?</v>
      </c>
      <c r="D793" s="12" t="e">
        <f ca="1"/>
        <v>#NAME?</v>
      </c>
      <c r="E793" s="12" t="e">
        <f ca="1"/>
        <v>#NAME?</v>
      </c>
      <c r="F793" s="14" t="e">
        <f ca="1"/>
        <v>#NAME?</v>
      </c>
    </row>
    <row r="794" spans="1:6">
      <c r="A794" s="12" t="e">
        <f ca="1"/>
        <v>#NAME?</v>
      </c>
      <c r="B794" s="13" t="e">
        <f ca="1"/>
        <v>#NAME?</v>
      </c>
      <c r="C794" s="12" t="e">
        <f ca="1"/>
        <v>#NAME?</v>
      </c>
      <c r="D794" s="12" t="e">
        <f ca="1"/>
        <v>#NAME?</v>
      </c>
      <c r="E794" s="12" t="e">
        <f ca="1"/>
        <v>#NAME?</v>
      </c>
      <c r="F794" s="14" t="e">
        <f ca="1"/>
        <v>#NAME?</v>
      </c>
    </row>
    <row r="795" spans="1:6">
      <c r="A795" s="12" t="e">
        <f ca="1"/>
        <v>#NAME?</v>
      </c>
      <c r="B795" s="13" t="e">
        <f ca="1"/>
        <v>#NAME?</v>
      </c>
      <c r="C795" s="12" t="e">
        <f ca="1"/>
        <v>#NAME?</v>
      </c>
      <c r="D795" s="12" t="e">
        <f ca="1"/>
        <v>#NAME?</v>
      </c>
      <c r="E795" s="12" t="e">
        <f ca="1"/>
        <v>#NAME?</v>
      </c>
      <c r="F795" s="14" t="e">
        <f ca="1"/>
        <v>#NAME?</v>
      </c>
    </row>
    <row r="796" spans="1:6">
      <c r="A796" s="12" t="e">
        <f ca="1"/>
        <v>#NAME?</v>
      </c>
      <c r="B796" s="13" t="e">
        <f ca="1"/>
        <v>#NAME?</v>
      </c>
      <c r="C796" s="12" t="e">
        <f ca="1"/>
        <v>#NAME?</v>
      </c>
      <c r="D796" s="12" t="e">
        <f ca="1"/>
        <v>#NAME?</v>
      </c>
      <c r="E796" s="12" t="e">
        <f ca="1"/>
        <v>#NAME?</v>
      </c>
      <c r="F796" s="14" t="e">
        <f ca="1"/>
        <v>#NAME?</v>
      </c>
    </row>
    <row r="797" spans="1:6">
      <c r="A797" s="12" t="e">
        <f ca="1"/>
        <v>#NAME?</v>
      </c>
      <c r="B797" s="13" t="e">
        <f ca="1"/>
        <v>#NAME?</v>
      </c>
      <c r="C797" s="12" t="e">
        <f ca="1"/>
        <v>#NAME?</v>
      </c>
      <c r="D797" s="12" t="e">
        <f ca="1"/>
        <v>#NAME?</v>
      </c>
      <c r="E797" s="12" t="e">
        <f ca="1"/>
        <v>#NAME?</v>
      </c>
      <c r="F797" s="14" t="e">
        <f ca="1"/>
        <v>#NAME?</v>
      </c>
    </row>
    <row r="798" spans="1:6">
      <c r="A798" s="12" t="e">
        <f ca="1"/>
        <v>#NAME?</v>
      </c>
      <c r="B798" s="13" t="e">
        <f ca="1"/>
        <v>#NAME?</v>
      </c>
      <c r="C798" s="12" t="e">
        <f ca="1"/>
        <v>#NAME?</v>
      </c>
      <c r="D798" s="12" t="e">
        <f ca="1"/>
        <v>#NAME?</v>
      </c>
      <c r="E798" s="12" t="e">
        <f ca="1"/>
        <v>#NAME?</v>
      </c>
      <c r="F798" s="14" t="e">
        <f ca="1"/>
        <v>#NAME?</v>
      </c>
    </row>
    <row r="799" spans="1:6">
      <c r="A799" s="12" t="e">
        <f ca="1"/>
        <v>#NAME?</v>
      </c>
      <c r="B799" s="13" t="e">
        <f ca="1"/>
        <v>#NAME?</v>
      </c>
      <c r="C799" s="12" t="e">
        <f ca="1"/>
        <v>#NAME?</v>
      </c>
      <c r="D799" s="12" t="e">
        <f ca="1"/>
        <v>#NAME?</v>
      </c>
      <c r="E799" s="12" t="e">
        <f ca="1"/>
        <v>#NAME?</v>
      </c>
      <c r="F799" s="14" t="e">
        <f ca="1"/>
        <v>#NAME?</v>
      </c>
    </row>
    <row r="800" spans="1:6">
      <c r="A800" s="12" t="e">
        <f ca="1"/>
        <v>#NAME?</v>
      </c>
      <c r="B800" s="13" t="e">
        <f ca="1"/>
        <v>#NAME?</v>
      </c>
      <c r="C800" s="12" t="e">
        <f ca="1"/>
        <v>#NAME?</v>
      </c>
      <c r="D800" s="12" t="e">
        <f ca="1"/>
        <v>#NAME?</v>
      </c>
      <c r="E800" s="12" t="e">
        <f ca="1"/>
        <v>#NAME?</v>
      </c>
      <c r="F800" s="14" t="e">
        <f ca="1"/>
        <v>#NAME?</v>
      </c>
    </row>
    <row r="801" spans="1:6">
      <c r="A801" s="12" t="e">
        <f ca="1"/>
        <v>#NAME?</v>
      </c>
      <c r="B801" s="13" t="e">
        <f ca="1"/>
        <v>#NAME?</v>
      </c>
      <c r="C801" s="12" t="e">
        <f ca="1"/>
        <v>#NAME?</v>
      </c>
      <c r="D801" s="12" t="e">
        <f ca="1"/>
        <v>#NAME?</v>
      </c>
      <c r="E801" s="12" t="e">
        <f ca="1"/>
        <v>#NAME?</v>
      </c>
      <c r="F801" s="14" t="e">
        <f ca="1"/>
        <v>#NAME?</v>
      </c>
    </row>
    <row r="802" spans="1:6">
      <c r="A802" s="12" t="e">
        <f ca="1"/>
        <v>#NAME?</v>
      </c>
      <c r="B802" s="13" t="e">
        <f ca="1"/>
        <v>#NAME?</v>
      </c>
      <c r="C802" s="12" t="e">
        <f ca="1"/>
        <v>#NAME?</v>
      </c>
      <c r="D802" s="12" t="e">
        <f ca="1"/>
        <v>#NAME?</v>
      </c>
      <c r="E802" s="12" t="e">
        <f ca="1"/>
        <v>#NAME?</v>
      </c>
      <c r="F802" s="14" t="e">
        <f ca="1"/>
        <v>#NAME?</v>
      </c>
    </row>
    <row r="803" spans="1:6">
      <c r="A803" s="12" t="e">
        <f ca="1"/>
        <v>#NAME?</v>
      </c>
      <c r="B803" s="13" t="e">
        <f ca="1"/>
        <v>#NAME?</v>
      </c>
      <c r="C803" s="12" t="e">
        <f ca="1"/>
        <v>#NAME?</v>
      </c>
      <c r="D803" s="12" t="e">
        <f ca="1"/>
        <v>#NAME?</v>
      </c>
      <c r="E803" s="12" t="e">
        <f ca="1"/>
        <v>#NAME?</v>
      </c>
      <c r="F803" s="14" t="e">
        <f ca="1"/>
        <v>#NAME?</v>
      </c>
    </row>
    <row r="804" spans="1:6">
      <c r="A804" s="12" t="e">
        <f ca="1"/>
        <v>#NAME?</v>
      </c>
      <c r="B804" s="13" t="e">
        <f ca="1"/>
        <v>#NAME?</v>
      </c>
      <c r="C804" s="12" t="e">
        <f ca="1"/>
        <v>#NAME?</v>
      </c>
      <c r="D804" s="12" t="e">
        <f ca="1"/>
        <v>#NAME?</v>
      </c>
      <c r="E804" s="12" t="e">
        <f ca="1"/>
        <v>#NAME?</v>
      </c>
      <c r="F804" s="14" t="e">
        <f ca="1"/>
        <v>#NAME?</v>
      </c>
    </row>
    <row r="805" spans="1:6">
      <c r="A805" s="12" t="e">
        <f ca="1"/>
        <v>#NAME?</v>
      </c>
      <c r="B805" s="13" t="e">
        <f ca="1"/>
        <v>#NAME?</v>
      </c>
      <c r="C805" s="12" t="e">
        <f ca="1"/>
        <v>#NAME?</v>
      </c>
      <c r="D805" s="12" t="e">
        <f ca="1"/>
        <v>#NAME?</v>
      </c>
      <c r="E805" s="12" t="e">
        <f ca="1"/>
        <v>#NAME?</v>
      </c>
      <c r="F805" s="14" t="e">
        <f ca="1"/>
        <v>#NAME?</v>
      </c>
    </row>
    <row r="806" spans="1:6">
      <c r="A806" s="12" t="e">
        <f ca="1"/>
        <v>#NAME?</v>
      </c>
      <c r="B806" s="13" t="e">
        <f ca="1"/>
        <v>#NAME?</v>
      </c>
      <c r="C806" s="12" t="e">
        <f ca="1"/>
        <v>#NAME?</v>
      </c>
      <c r="D806" s="12" t="e">
        <f ca="1"/>
        <v>#NAME?</v>
      </c>
      <c r="E806" s="12" t="e">
        <f ca="1"/>
        <v>#NAME?</v>
      </c>
      <c r="F806" s="14" t="e">
        <f ca="1"/>
        <v>#NAME?</v>
      </c>
    </row>
    <row r="807" spans="1:6">
      <c r="A807" s="12" t="e">
        <f ca="1"/>
        <v>#NAME?</v>
      </c>
      <c r="B807" s="13" t="e">
        <f ca="1"/>
        <v>#NAME?</v>
      </c>
      <c r="C807" s="12" t="e">
        <f ca="1"/>
        <v>#NAME?</v>
      </c>
      <c r="D807" s="12" t="e">
        <f ca="1"/>
        <v>#NAME?</v>
      </c>
      <c r="E807" s="12" t="e">
        <f ca="1"/>
        <v>#NAME?</v>
      </c>
      <c r="F807" s="14" t="e">
        <f ca="1"/>
        <v>#NAME?</v>
      </c>
    </row>
    <row r="808" spans="1:6">
      <c r="A808" s="12" t="e">
        <f ca="1"/>
        <v>#NAME?</v>
      </c>
      <c r="B808" s="13" t="e">
        <f ca="1"/>
        <v>#NAME?</v>
      </c>
      <c r="C808" s="12" t="e">
        <f ca="1"/>
        <v>#NAME?</v>
      </c>
      <c r="D808" s="12" t="e">
        <f ca="1"/>
        <v>#NAME?</v>
      </c>
      <c r="E808" s="12" t="e">
        <f ca="1"/>
        <v>#NAME?</v>
      </c>
      <c r="F808" s="14" t="e">
        <f ca="1"/>
        <v>#NAME?</v>
      </c>
    </row>
    <row r="809" spans="1:6">
      <c r="A809" s="12" t="e">
        <f ca="1"/>
        <v>#NAME?</v>
      </c>
      <c r="B809" s="13" t="e">
        <f ca="1"/>
        <v>#NAME?</v>
      </c>
      <c r="C809" s="12" t="e">
        <f ca="1"/>
        <v>#NAME?</v>
      </c>
      <c r="D809" s="12" t="e">
        <f ca="1"/>
        <v>#NAME?</v>
      </c>
      <c r="E809" s="12" t="e">
        <f ca="1"/>
        <v>#NAME?</v>
      </c>
      <c r="F809" s="14" t="e">
        <f ca="1"/>
        <v>#NAME?</v>
      </c>
    </row>
    <row r="810" spans="1:6">
      <c r="A810" s="12" t="e">
        <f ca="1"/>
        <v>#NAME?</v>
      </c>
      <c r="B810" s="13" t="e">
        <f ca="1"/>
        <v>#NAME?</v>
      </c>
      <c r="C810" s="12" t="e">
        <f ca="1"/>
        <v>#NAME?</v>
      </c>
      <c r="D810" s="12" t="e">
        <f ca="1"/>
        <v>#NAME?</v>
      </c>
      <c r="E810" s="12" t="e">
        <f ca="1"/>
        <v>#NAME?</v>
      </c>
      <c r="F810" s="14" t="e">
        <f ca="1"/>
        <v>#NAME?</v>
      </c>
    </row>
    <row r="811" spans="1:6">
      <c r="A811" s="12" t="e">
        <f ca="1"/>
        <v>#NAME?</v>
      </c>
      <c r="B811" s="13" t="e">
        <f ca="1"/>
        <v>#NAME?</v>
      </c>
      <c r="C811" s="12" t="e">
        <f ca="1"/>
        <v>#NAME?</v>
      </c>
      <c r="D811" s="12" t="e">
        <f ca="1"/>
        <v>#NAME?</v>
      </c>
      <c r="E811" s="12" t="e">
        <f ca="1"/>
        <v>#NAME?</v>
      </c>
      <c r="F811" s="14" t="e">
        <f ca="1"/>
        <v>#NAME?</v>
      </c>
    </row>
    <row r="812" spans="1:6">
      <c r="A812" s="12" t="e">
        <f ca="1"/>
        <v>#NAME?</v>
      </c>
      <c r="B812" s="13" t="e">
        <f ca="1"/>
        <v>#NAME?</v>
      </c>
      <c r="C812" s="12" t="e">
        <f ca="1"/>
        <v>#NAME?</v>
      </c>
      <c r="D812" s="12" t="e">
        <f ca="1"/>
        <v>#NAME?</v>
      </c>
      <c r="E812" s="12" t="e">
        <f ca="1"/>
        <v>#NAME?</v>
      </c>
      <c r="F812" s="14" t="e">
        <f ca="1"/>
        <v>#NAME?</v>
      </c>
    </row>
    <row r="813" spans="1:6">
      <c r="A813" s="12" t="e">
        <f ca="1"/>
        <v>#NAME?</v>
      </c>
      <c r="B813" s="13" t="e">
        <f ca="1"/>
        <v>#NAME?</v>
      </c>
      <c r="C813" s="12" t="e">
        <f ca="1"/>
        <v>#NAME?</v>
      </c>
      <c r="D813" s="12" t="e">
        <f ca="1"/>
        <v>#NAME?</v>
      </c>
      <c r="E813" s="12" t="e">
        <f ca="1"/>
        <v>#NAME?</v>
      </c>
      <c r="F813" s="14" t="e">
        <f ca="1"/>
        <v>#NAME?</v>
      </c>
    </row>
    <row r="814" spans="1:6">
      <c r="A814" s="12" t="e">
        <f ca="1"/>
        <v>#NAME?</v>
      </c>
      <c r="B814" s="13" t="e">
        <f ca="1"/>
        <v>#NAME?</v>
      </c>
      <c r="C814" s="12" t="e">
        <f ca="1"/>
        <v>#NAME?</v>
      </c>
      <c r="D814" s="12" t="e">
        <f ca="1"/>
        <v>#NAME?</v>
      </c>
      <c r="E814" s="12" t="e">
        <f ca="1"/>
        <v>#NAME?</v>
      </c>
      <c r="F814" s="14" t="e">
        <f ca="1"/>
        <v>#NAME?</v>
      </c>
    </row>
    <row r="815" spans="1:6">
      <c r="A815" s="12" t="e">
        <f ca="1"/>
        <v>#NAME?</v>
      </c>
      <c r="B815" s="13" t="e">
        <f ca="1"/>
        <v>#NAME?</v>
      </c>
      <c r="C815" s="12" t="e">
        <f ca="1"/>
        <v>#NAME?</v>
      </c>
      <c r="D815" s="12" t="e">
        <f ca="1"/>
        <v>#NAME?</v>
      </c>
      <c r="E815" s="12" t="e">
        <f ca="1"/>
        <v>#NAME?</v>
      </c>
      <c r="F815" s="14" t="e">
        <f ca="1"/>
        <v>#NAME?</v>
      </c>
    </row>
    <row r="816" spans="1:6">
      <c r="A816" s="12" t="e">
        <f ca="1"/>
        <v>#NAME?</v>
      </c>
      <c r="B816" s="13" t="e">
        <f ca="1"/>
        <v>#NAME?</v>
      </c>
      <c r="C816" s="12" t="e">
        <f ca="1"/>
        <v>#NAME?</v>
      </c>
      <c r="D816" s="12" t="e">
        <f ca="1"/>
        <v>#NAME?</v>
      </c>
      <c r="E816" s="12" t="e">
        <f ca="1"/>
        <v>#NAME?</v>
      </c>
      <c r="F816" s="14" t="e">
        <f ca="1"/>
        <v>#NAME?</v>
      </c>
    </row>
    <row r="817" spans="1:6">
      <c r="A817" s="12" t="e">
        <f ca="1"/>
        <v>#NAME?</v>
      </c>
      <c r="B817" s="13" t="e">
        <f ca="1"/>
        <v>#NAME?</v>
      </c>
      <c r="C817" s="12" t="e">
        <f ca="1"/>
        <v>#NAME?</v>
      </c>
      <c r="D817" s="12" t="e">
        <f ca="1"/>
        <v>#NAME?</v>
      </c>
      <c r="E817" s="12" t="e">
        <f ca="1"/>
        <v>#NAME?</v>
      </c>
      <c r="F817" s="14" t="e">
        <f ca="1"/>
        <v>#NAME?</v>
      </c>
    </row>
    <row r="818" spans="1:6">
      <c r="A818" s="12" t="e">
        <f ca="1"/>
        <v>#NAME?</v>
      </c>
      <c r="B818" s="13" t="e">
        <f ca="1"/>
        <v>#NAME?</v>
      </c>
      <c r="C818" s="12" t="e">
        <f ca="1"/>
        <v>#NAME?</v>
      </c>
      <c r="D818" s="12" t="e">
        <f ca="1"/>
        <v>#NAME?</v>
      </c>
      <c r="E818" s="12" t="e">
        <f ca="1"/>
        <v>#NAME?</v>
      </c>
      <c r="F818" s="14" t="e">
        <f ca="1"/>
        <v>#NAME?</v>
      </c>
    </row>
    <row r="819" spans="1:6">
      <c r="A819" s="12" t="e">
        <f ca="1"/>
        <v>#NAME?</v>
      </c>
      <c r="B819" s="13" t="e">
        <f ca="1"/>
        <v>#NAME?</v>
      </c>
      <c r="C819" s="12" t="e">
        <f ca="1"/>
        <v>#NAME?</v>
      </c>
      <c r="D819" s="12" t="e">
        <f ca="1"/>
        <v>#NAME?</v>
      </c>
      <c r="E819" s="12" t="e">
        <f ca="1"/>
        <v>#NAME?</v>
      </c>
      <c r="F819" s="14" t="e">
        <f ca="1"/>
        <v>#NAME?</v>
      </c>
    </row>
    <row r="820" spans="1:6">
      <c r="A820" s="12" t="e">
        <f ca="1"/>
        <v>#NAME?</v>
      </c>
      <c r="B820" s="13" t="e">
        <f ca="1"/>
        <v>#NAME?</v>
      </c>
      <c r="C820" s="12" t="e">
        <f ca="1"/>
        <v>#NAME?</v>
      </c>
      <c r="D820" s="12" t="e">
        <f ca="1"/>
        <v>#NAME?</v>
      </c>
      <c r="E820" s="12" t="e">
        <f ca="1"/>
        <v>#NAME?</v>
      </c>
      <c r="F820" s="14" t="e">
        <f ca="1"/>
        <v>#NAME?</v>
      </c>
    </row>
    <row r="821" spans="1:6">
      <c r="A821" s="12" t="e">
        <f ca="1"/>
        <v>#NAME?</v>
      </c>
      <c r="B821" s="13" t="e">
        <f ca="1"/>
        <v>#NAME?</v>
      </c>
      <c r="C821" s="12" t="e">
        <f ca="1"/>
        <v>#NAME?</v>
      </c>
      <c r="D821" s="12" t="e">
        <f ca="1"/>
        <v>#NAME?</v>
      </c>
      <c r="E821" s="12" t="e">
        <f ca="1"/>
        <v>#NAME?</v>
      </c>
      <c r="F821" s="14" t="e">
        <f ca="1"/>
        <v>#NAME?</v>
      </c>
    </row>
    <row r="822" spans="1:6">
      <c r="A822" s="12" t="e">
        <f ca="1"/>
        <v>#NAME?</v>
      </c>
      <c r="B822" s="13" t="e">
        <f ca="1"/>
        <v>#NAME?</v>
      </c>
      <c r="C822" s="12" t="e">
        <f ca="1"/>
        <v>#NAME?</v>
      </c>
      <c r="D822" s="12" t="e">
        <f ca="1"/>
        <v>#NAME?</v>
      </c>
      <c r="E822" s="12" t="e">
        <f ca="1"/>
        <v>#NAME?</v>
      </c>
      <c r="F822" s="14" t="e">
        <f ca="1"/>
        <v>#NAME?</v>
      </c>
    </row>
    <row r="823" spans="1:6">
      <c r="A823" s="12" t="e">
        <f ca="1"/>
        <v>#NAME?</v>
      </c>
      <c r="B823" s="13" t="e">
        <f ca="1"/>
        <v>#NAME?</v>
      </c>
      <c r="C823" s="12" t="e">
        <f ca="1"/>
        <v>#NAME?</v>
      </c>
      <c r="D823" s="12" t="e">
        <f ca="1"/>
        <v>#NAME?</v>
      </c>
      <c r="E823" s="12" t="e">
        <f ca="1"/>
        <v>#NAME?</v>
      </c>
      <c r="F823" s="14" t="e">
        <f ca="1"/>
        <v>#NAME?</v>
      </c>
    </row>
    <row r="824" spans="1:6">
      <c r="A824" s="12" t="e">
        <f ca="1"/>
        <v>#NAME?</v>
      </c>
      <c r="B824" s="13" t="e">
        <f ca="1"/>
        <v>#NAME?</v>
      </c>
      <c r="C824" s="12" t="e">
        <f ca="1"/>
        <v>#NAME?</v>
      </c>
      <c r="D824" s="12" t="e">
        <f ca="1"/>
        <v>#NAME?</v>
      </c>
      <c r="E824" s="12" t="e">
        <f ca="1"/>
        <v>#NAME?</v>
      </c>
      <c r="F824" s="14" t="e">
        <f ca="1"/>
        <v>#NAME?</v>
      </c>
    </row>
    <row r="825" spans="1:6">
      <c r="A825" s="12" t="e">
        <f ca="1"/>
        <v>#NAME?</v>
      </c>
      <c r="B825" s="13" t="e">
        <f ca="1"/>
        <v>#NAME?</v>
      </c>
      <c r="C825" s="12" t="e">
        <f ca="1"/>
        <v>#NAME?</v>
      </c>
      <c r="D825" s="12" t="e">
        <f ca="1"/>
        <v>#NAME?</v>
      </c>
      <c r="E825" s="12" t="e">
        <f ca="1"/>
        <v>#NAME?</v>
      </c>
      <c r="F825" s="14" t="e">
        <f ca="1"/>
        <v>#NAME?</v>
      </c>
    </row>
    <row r="826" spans="1:6">
      <c r="A826" s="12" t="e">
        <f ca="1"/>
        <v>#NAME?</v>
      </c>
      <c r="B826" s="13" t="e">
        <f ca="1"/>
        <v>#NAME?</v>
      </c>
      <c r="C826" s="12" t="e">
        <f ca="1"/>
        <v>#NAME?</v>
      </c>
      <c r="D826" s="12" t="e">
        <f ca="1"/>
        <v>#NAME?</v>
      </c>
      <c r="E826" s="12" t="e">
        <f ca="1"/>
        <v>#NAME?</v>
      </c>
      <c r="F826" s="14" t="e">
        <f ca="1"/>
        <v>#NAME?</v>
      </c>
    </row>
    <row r="827" spans="1:6">
      <c r="A827" s="12" t="e">
        <f ca="1"/>
        <v>#NAME?</v>
      </c>
      <c r="B827" s="13" t="e">
        <f ca="1"/>
        <v>#NAME?</v>
      </c>
      <c r="C827" s="12" t="e">
        <f ca="1"/>
        <v>#NAME?</v>
      </c>
      <c r="D827" s="12" t="e">
        <f ca="1"/>
        <v>#NAME?</v>
      </c>
      <c r="E827" s="12" t="e">
        <f ca="1"/>
        <v>#NAME?</v>
      </c>
      <c r="F827" s="14" t="e">
        <f ca="1"/>
        <v>#NAME?</v>
      </c>
    </row>
    <row r="828" spans="1:6">
      <c r="A828" s="12" t="e">
        <f ca="1"/>
        <v>#NAME?</v>
      </c>
      <c r="B828" s="13" t="e">
        <f ca="1"/>
        <v>#NAME?</v>
      </c>
      <c r="C828" s="12" t="e">
        <f ca="1"/>
        <v>#NAME?</v>
      </c>
      <c r="D828" s="12" t="e">
        <f ca="1"/>
        <v>#NAME?</v>
      </c>
      <c r="E828" s="12" t="e">
        <f ca="1"/>
        <v>#NAME?</v>
      </c>
      <c r="F828" s="14" t="e">
        <f ca="1"/>
        <v>#NAME?</v>
      </c>
    </row>
    <row r="829" spans="1:6">
      <c r="A829" s="12" t="e">
        <f ca="1"/>
        <v>#NAME?</v>
      </c>
      <c r="B829" s="13" t="e">
        <f ca="1"/>
        <v>#NAME?</v>
      </c>
      <c r="C829" s="12" t="e">
        <f ca="1"/>
        <v>#NAME?</v>
      </c>
      <c r="D829" s="12" t="e">
        <f ca="1"/>
        <v>#NAME?</v>
      </c>
      <c r="E829" s="12" t="e">
        <f ca="1"/>
        <v>#NAME?</v>
      </c>
      <c r="F829" s="14" t="e">
        <f ca="1"/>
        <v>#NAME?</v>
      </c>
    </row>
    <row r="830" spans="1:6">
      <c r="A830" s="12" t="e">
        <f ca="1"/>
        <v>#NAME?</v>
      </c>
      <c r="B830" s="13" t="e">
        <f ca="1"/>
        <v>#NAME?</v>
      </c>
      <c r="C830" s="12" t="e">
        <f ca="1"/>
        <v>#NAME?</v>
      </c>
      <c r="D830" s="12" t="e">
        <f ca="1"/>
        <v>#NAME?</v>
      </c>
      <c r="E830" s="12" t="e">
        <f ca="1"/>
        <v>#NAME?</v>
      </c>
      <c r="F830" s="14" t="e">
        <f ca="1"/>
        <v>#NAME?</v>
      </c>
    </row>
    <row r="831" spans="1:6">
      <c r="A831" s="12" t="e">
        <f ca="1"/>
        <v>#NAME?</v>
      </c>
      <c r="B831" s="13" t="e">
        <f ca="1"/>
        <v>#NAME?</v>
      </c>
      <c r="C831" s="12" t="e">
        <f ca="1"/>
        <v>#NAME?</v>
      </c>
      <c r="D831" s="12" t="e">
        <f ca="1"/>
        <v>#NAME?</v>
      </c>
      <c r="E831" s="12" t="e">
        <f ca="1"/>
        <v>#NAME?</v>
      </c>
      <c r="F831" s="14" t="e">
        <f ca="1"/>
        <v>#NAME?</v>
      </c>
    </row>
    <row r="832" spans="1:6">
      <c r="A832" s="12" t="e">
        <f ca="1"/>
        <v>#NAME?</v>
      </c>
      <c r="B832" s="13" t="e">
        <f ca="1"/>
        <v>#NAME?</v>
      </c>
      <c r="C832" s="12" t="e">
        <f ca="1"/>
        <v>#NAME?</v>
      </c>
      <c r="D832" s="12" t="e">
        <f ca="1"/>
        <v>#NAME?</v>
      </c>
      <c r="E832" s="12" t="e">
        <f ca="1"/>
        <v>#NAME?</v>
      </c>
      <c r="F832" s="14" t="e">
        <f ca="1"/>
        <v>#NAME?</v>
      </c>
    </row>
    <row r="833" spans="1:6">
      <c r="A833" s="12" t="e">
        <f ca="1"/>
        <v>#NAME?</v>
      </c>
      <c r="B833" s="13" t="e">
        <f ca="1"/>
        <v>#NAME?</v>
      </c>
      <c r="C833" s="12" t="e">
        <f ca="1"/>
        <v>#NAME?</v>
      </c>
      <c r="D833" s="12" t="e">
        <f ca="1"/>
        <v>#NAME?</v>
      </c>
      <c r="E833" s="12" t="e">
        <f ca="1"/>
        <v>#NAME?</v>
      </c>
      <c r="F833" s="14" t="e">
        <f ca="1"/>
        <v>#NAME?</v>
      </c>
    </row>
    <row r="834" spans="1:6">
      <c r="A834" s="12" t="e">
        <f ca="1"/>
        <v>#NAME?</v>
      </c>
      <c r="B834" s="13" t="e">
        <f ca="1"/>
        <v>#NAME?</v>
      </c>
      <c r="C834" s="12" t="e">
        <f ca="1"/>
        <v>#NAME?</v>
      </c>
      <c r="D834" s="12" t="e">
        <f ca="1"/>
        <v>#NAME?</v>
      </c>
      <c r="E834" s="12" t="e">
        <f ca="1"/>
        <v>#NAME?</v>
      </c>
      <c r="F834" s="14" t="e">
        <f ca="1"/>
        <v>#NAME?</v>
      </c>
    </row>
    <row r="835" spans="1:6">
      <c r="A835" s="12" t="e">
        <f ca="1"/>
        <v>#NAME?</v>
      </c>
      <c r="B835" s="13" t="e">
        <f ca="1"/>
        <v>#NAME?</v>
      </c>
      <c r="C835" s="12" t="e">
        <f ca="1"/>
        <v>#NAME?</v>
      </c>
      <c r="D835" s="12" t="e">
        <f ca="1"/>
        <v>#NAME?</v>
      </c>
      <c r="E835" s="12" t="e">
        <f ca="1"/>
        <v>#NAME?</v>
      </c>
      <c r="F835" s="14" t="e">
        <f ca="1"/>
        <v>#NAME?</v>
      </c>
    </row>
    <row r="836" spans="1:6">
      <c r="A836" s="12" t="e">
        <f ca="1"/>
        <v>#NAME?</v>
      </c>
      <c r="B836" s="13" t="e">
        <f ca="1"/>
        <v>#NAME?</v>
      </c>
      <c r="C836" s="12" t="e">
        <f ca="1"/>
        <v>#NAME?</v>
      </c>
      <c r="D836" s="12" t="e">
        <f ca="1"/>
        <v>#NAME?</v>
      </c>
      <c r="E836" s="12" t="e">
        <f ca="1"/>
        <v>#NAME?</v>
      </c>
      <c r="F836" s="14" t="e">
        <f ca="1"/>
        <v>#NAME?</v>
      </c>
    </row>
    <row r="837" spans="1:6">
      <c r="A837" s="12" t="e">
        <f ca="1"/>
        <v>#NAME?</v>
      </c>
      <c r="B837" s="13" t="e">
        <f ca="1"/>
        <v>#NAME?</v>
      </c>
      <c r="C837" s="12" t="e">
        <f ca="1"/>
        <v>#NAME?</v>
      </c>
      <c r="D837" s="12" t="e">
        <f ca="1"/>
        <v>#NAME?</v>
      </c>
      <c r="E837" s="12" t="e">
        <f ca="1"/>
        <v>#NAME?</v>
      </c>
      <c r="F837" s="14" t="e">
        <f ca="1"/>
        <v>#NAME?</v>
      </c>
    </row>
    <row r="838" spans="1:6">
      <c r="A838" s="12" t="e">
        <f ca="1"/>
        <v>#NAME?</v>
      </c>
      <c r="B838" s="13" t="e">
        <f ca="1"/>
        <v>#NAME?</v>
      </c>
      <c r="C838" s="12" t="e">
        <f ca="1"/>
        <v>#NAME?</v>
      </c>
      <c r="D838" s="12" t="e">
        <f ca="1"/>
        <v>#NAME?</v>
      </c>
      <c r="E838" s="12" t="e">
        <f ca="1"/>
        <v>#NAME?</v>
      </c>
      <c r="F838" s="14" t="e">
        <f ca="1"/>
        <v>#NAME?</v>
      </c>
    </row>
    <row r="839" spans="1:6">
      <c r="A839" s="12" t="e">
        <f ca="1"/>
        <v>#NAME?</v>
      </c>
      <c r="B839" s="13" t="e">
        <f ca="1"/>
        <v>#NAME?</v>
      </c>
      <c r="C839" s="12" t="e">
        <f ca="1"/>
        <v>#NAME?</v>
      </c>
      <c r="D839" s="12" t="e">
        <f ca="1"/>
        <v>#NAME?</v>
      </c>
      <c r="E839" s="12" t="e">
        <f ca="1"/>
        <v>#NAME?</v>
      </c>
      <c r="F839" s="14" t="e">
        <f ca="1"/>
        <v>#NAME?</v>
      </c>
    </row>
    <row r="840" spans="1:6">
      <c r="A840" s="12" t="e">
        <f ca="1"/>
        <v>#NAME?</v>
      </c>
      <c r="B840" s="13" t="e">
        <f ca="1"/>
        <v>#NAME?</v>
      </c>
      <c r="C840" s="12" t="e">
        <f ca="1"/>
        <v>#NAME?</v>
      </c>
      <c r="D840" s="12" t="e">
        <f ca="1"/>
        <v>#NAME?</v>
      </c>
      <c r="E840" s="12" t="e">
        <f ca="1"/>
        <v>#NAME?</v>
      </c>
      <c r="F840" s="14" t="e">
        <f ca="1"/>
        <v>#NAME?</v>
      </c>
    </row>
    <row r="841" spans="1:6">
      <c r="A841" s="12" t="e">
        <f ca="1"/>
        <v>#NAME?</v>
      </c>
      <c r="B841" s="13" t="e">
        <f ca="1"/>
        <v>#NAME?</v>
      </c>
      <c r="C841" s="12" t="e">
        <f ca="1"/>
        <v>#NAME?</v>
      </c>
      <c r="D841" s="12" t="e">
        <f ca="1"/>
        <v>#NAME?</v>
      </c>
      <c r="E841" s="12" t="e">
        <f ca="1"/>
        <v>#NAME?</v>
      </c>
      <c r="F841" s="14" t="e">
        <f ca="1"/>
        <v>#NAME?</v>
      </c>
    </row>
    <row r="842" spans="1:6">
      <c r="A842" s="12" t="e">
        <f ca="1"/>
        <v>#NAME?</v>
      </c>
      <c r="B842" s="13" t="e">
        <f ca="1"/>
        <v>#NAME?</v>
      </c>
      <c r="C842" s="12" t="e">
        <f ca="1"/>
        <v>#NAME?</v>
      </c>
      <c r="D842" s="12" t="e">
        <f ca="1"/>
        <v>#NAME?</v>
      </c>
      <c r="E842" s="12" t="e">
        <f ca="1"/>
        <v>#NAME?</v>
      </c>
      <c r="F842" s="14" t="e">
        <f ca="1"/>
        <v>#NAME?</v>
      </c>
    </row>
    <row r="843" spans="1:6">
      <c r="A843" s="12" t="e">
        <f ca="1"/>
        <v>#NAME?</v>
      </c>
      <c r="B843" s="13" t="e">
        <f ca="1"/>
        <v>#NAME?</v>
      </c>
      <c r="C843" s="12" t="e">
        <f ca="1"/>
        <v>#NAME?</v>
      </c>
      <c r="D843" s="12" t="e">
        <f ca="1"/>
        <v>#NAME?</v>
      </c>
      <c r="E843" s="12" t="e">
        <f ca="1"/>
        <v>#NAME?</v>
      </c>
      <c r="F843" s="14" t="e">
        <f ca="1"/>
        <v>#NAME?</v>
      </c>
    </row>
    <row r="844" spans="1:6">
      <c r="A844" s="12" t="e">
        <f ca="1"/>
        <v>#NAME?</v>
      </c>
      <c r="B844" s="13" t="e">
        <f ca="1"/>
        <v>#NAME?</v>
      </c>
      <c r="C844" s="12" t="e">
        <f ca="1"/>
        <v>#NAME?</v>
      </c>
      <c r="D844" s="12" t="e">
        <f ca="1"/>
        <v>#NAME?</v>
      </c>
      <c r="E844" s="12" t="e">
        <f ca="1"/>
        <v>#NAME?</v>
      </c>
      <c r="F844" s="14" t="e">
        <f ca="1"/>
        <v>#NAME?</v>
      </c>
    </row>
    <row r="845" spans="1:6">
      <c r="A845" s="12" t="e">
        <f ca="1"/>
        <v>#NAME?</v>
      </c>
      <c r="B845" s="13" t="e">
        <f ca="1"/>
        <v>#NAME?</v>
      </c>
      <c r="C845" s="12" t="e">
        <f ca="1"/>
        <v>#NAME?</v>
      </c>
      <c r="D845" s="12" t="e">
        <f ca="1"/>
        <v>#NAME?</v>
      </c>
      <c r="E845" s="12" t="e">
        <f ca="1"/>
        <v>#NAME?</v>
      </c>
      <c r="F845" s="14" t="e">
        <f ca="1"/>
        <v>#NAME?</v>
      </c>
    </row>
    <row r="846" spans="1:6">
      <c r="A846" s="12" t="e">
        <f ca="1"/>
        <v>#NAME?</v>
      </c>
      <c r="B846" s="13" t="e">
        <f ca="1"/>
        <v>#NAME?</v>
      </c>
      <c r="C846" s="12" t="e">
        <f ca="1"/>
        <v>#NAME?</v>
      </c>
      <c r="D846" s="12" t="e">
        <f ca="1"/>
        <v>#NAME?</v>
      </c>
      <c r="E846" s="12" t="e">
        <f ca="1"/>
        <v>#NAME?</v>
      </c>
      <c r="F846" s="14" t="e">
        <f ca="1"/>
        <v>#NAME?</v>
      </c>
    </row>
    <row r="847" spans="1:6">
      <c r="A847" s="12" t="e">
        <f ca="1"/>
        <v>#NAME?</v>
      </c>
      <c r="B847" s="13" t="e">
        <f ca="1"/>
        <v>#NAME?</v>
      </c>
      <c r="C847" s="12" t="e">
        <f ca="1"/>
        <v>#NAME?</v>
      </c>
      <c r="D847" s="12" t="e">
        <f ca="1"/>
        <v>#NAME?</v>
      </c>
      <c r="E847" s="12" t="e">
        <f ca="1"/>
        <v>#NAME?</v>
      </c>
      <c r="F847" s="14" t="e">
        <f ca="1"/>
        <v>#NAME?</v>
      </c>
    </row>
    <row r="848" spans="1:6">
      <c r="A848" s="12" t="e">
        <f ca="1"/>
        <v>#NAME?</v>
      </c>
      <c r="B848" s="13" t="e">
        <f ca="1"/>
        <v>#NAME?</v>
      </c>
      <c r="C848" s="12" t="e">
        <f ca="1"/>
        <v>#NAME?</v>
      </c>
      <c r="D848" s="12" t="e">
        <f ca="1"/>
        <v>#NAME?</v>
      </c>
      <c r="E848" s="12" t="e">
        <f ca="1"/>
        <v>#NAME?</v>
      </c>
      <c r="F848" s="14" t="e">
        <f ca="1"/>
        <v>#NAME?</v>
      </c>
    </row>
    <row r="849" spans="1:6">
      <c r="A849" s="12" t="e">
        <f ca="1"/>
        <v>#NAME?</v>
      </c>
      <c r="B849" s="13" t="e">
        <f ca="1"/>
        <v>#NAME?</v>
      </c>
      <c r="C849" s="12" t="e">
        <f ca="1"/>
        <v>#NAME?</v>
      </c>
      <c r="D849" s="12" t="e">
        <f ca="1"/>
        <v>#NAME?</v>
      </c>
      <c r="E849" s="12" t="e">
        <f ca="1"/>
        <v>#NAME?</v>
      </c>
      <c r="F849" s="14" t="e">
        <f ca="1"/>
        <v>#NAME?</v>
      </c>
    </row>
    <row r="850" spans="1:6">
      <c r="A850" s="12" t="e">
        <f ca="1"/>
        <v>#NAME?</v>
      </c>
      <c r="B850" s="13" t="e">
        <f ca="1"/>
        <v>#NAME?</v>
      </c>
      <c r="C850" s="12" t="e">
        <f ca="1"/>
        <v>#NAME?</v>
      </c>
      <c r="D850" s="12" t="e">
        <f ca="1"/>
        <v>#NAME?</v>
      </c>
      <c r="E850" s="12" t="e">
        <f ca="1"/>
        <v>#NAME?</v>
      </c>
      <c r="F850" s="14" t="e">
        <f ca="1"/>
        <v>#NAME?</v>
      </c>
    </row>
    <row r="851" spans="1:6">
      <c r="A851" s="12" t="e">
        <f ca="1"/>
        <v>#NAME?</v>
      </c>
      <c r="B851" s="13" t="e">
        <f ca="1"/>
        <v>#NAME?</v>
      </c>
      <c r="C851" s="12" t="e">
        <f ca="1"/>
        <v>#NAME?</v>
      </c>
      <c r="D851" s="12" t="e">
        <f ca="1"/>
        <v>#NAME?</v>
      </c>
      <c r="E851" s="12" t="e">
        <f ca="1"/>
        <v>#NAME?</v>
      </c>
      <c r="F851" s="14" t="e">
        <f ca="1"/>
        <v>#NAME?</v>
      </c>
    </row>
    <row r="852" spans="1:6">
      <c r="A852" s="12" t="e">
        <f ca="1"/>
        <v>#NAME?</v>
      </c>
      <c r="B852" s="13" t="e">
        <f ca="1"/>
        <v>#NAME?</v>
      </c>
      <c r="C852" s="12" t="e">
        <f ca="1"/>
        <v>#NAME?</v>
      </c>
      <c r="D852" s="12" t="e">
        <f ca="1"/>
        <v>#NAME?</v>
      </c>
      <c r="E852" s="12" t="e">
        <f ca="1"/>
        <v>#NAME?</v>
      </c>
      <c r="F852" s="14" t="e">
        <f ca="1"/>
        <v>#NAME?</v>
      </c>
    </row>
    <row r="853" spans="1:6">
      <c r="A853" s="12" t="e">
        <f ca="1"/>
        <v>#NAME?</v>
      </c>
      <c r="B853" s="13" t="e">
        <f ca="1"/>
        <v>#NAME?</v>
      </c>
      <c r="C853" s="12" t="e">
        <f ca="1"/>
        <v>#NAME?</v>
      </c>
      <c r="D853" s="12" t="e">
        <f ca="1"/>
        <v>#NAME?</v>
      </c>
      <c r="E853" s="12" t="e">
        <f ca="1"/>
        <v>#NAME?</v>
      </c>
      <c r="F853" s="14" t="e">
        <f ca="1"/>
        <v>#NAME?</v>
      </c>
    </row>
    <row r="854" spans="1:6">
      <c r="A854" s="12" t="e">
        <f ca="1"/>
        <v>#NAME?</v>
      </c>
      <c r="B854" s="13" t="e">
        <f ca="1"/>
        <v>#NAME?</v>
      </c>
      <c r="C854" s="12" t="e">
        <f ca="1"/>
        <v>#NAME?</v>
      </c>
      <c r="D854" s="12" t="e">
        <f ca="1"/>
        <v>#NAME?</v>
      </c>
      <c r="E854" s="12" t="e">
        <f ca="1"/>
        <v>#NAME?</v>
      </c>
      <c r="F854" s="14" t="e">
        <f ca="1"/>
        <v>#NAME?</v>
      </c>
    </row>
    <row r="855" spans="1:6">
      <c r="A855" s="12" t="e">
        <f ca="1"/>
        <v>#NAME?</v>
      </c>
      <c r="B855" s="13" t="e">
        <f ca="1"/>
        <v>#NAME?</v>
      </c>
      <c r="C855" s="12" t="e">
        <f ca="1"/>
        <v>#NAME?</v>
      </c>
      <c r="D855" s="12" t="e">
        <f ca="1"/>
        <v>#NAME?</v>
      </c>
      <c r="E855" s="12" t="e">
        <f ca="1"/>
        <v>#NAME?</v>
      </c>
      <c r="F855" s="14" t="e">
        <f ca="1"/>
        <v>#NAME?</v>
      </c>
    </row>
    <row r="856" spans="1:6">
      <c r="A856" s="12" t="e">
        <f ca="1"/>
        <v>#NAME?</v>
      </c>
      <c r="B856" s="13" t="e">
        <f ca="1"/>
        <v>#NAME?</v>
      </c>
      <c r="C856" s="12" t="e">
        <f ca="1"/>
        <v>#NAME?</v>
      </c>
      <c r="D856" s="12" t="e">
        <f ca="1"/>
        <v>#NAME?</v>
      </c>
      <c r="E856" s="12" t="e">
        <f ca="1"/>
        <v>#NAME?</v>
      </c>
      <c r="F856" s="14" t="e">
        <f ca="1"/>
        <v>#NAME?</v>
      </c>
    </row>
    <row r="857" spans="1:6">
      <c r="A857" s="12" t="e">
        <f ca="1"/>
        <v>#NAME?</v>
      </c>
      <c r="B857" s="13" t="e">
        <f ca="1"/>
        <v>#NAME?</v>
      </c>
      <c r="C857" s="12" t="e">
        <f ca="1"/>
        <v>#NAME?</v>
      </c>
      <c r="D857" s="12" t="e">
        <f ca="1"/>
        <v>#NAME?</v>
      </c>
      <c r="E857" s="12" t="e">
        <f ca="1"/>
        <v>#NAME?</v>
      </c>
      <c r="F857" s="14" t="e">
        <f ca="1"/>
        <v>#NAME?</v>
      </c>
    </row>
    <row r="858" spans="1:6">
      <c r="A858" s="12" t="e">
        <f ca="1"/>
        <v>#NAME?</v>
      </c>
      <c r="B858" s="13" t="e">
        <f ca="1"/>
        <v>#NAME?</v>
      </c>
      <c r="C858" s="12" t="e">
        <f ca="1"/>
        <v>#NAME?</v>
      </c>
      <c r="D858" s="12" t="e">
        <f ca="1"/>
        <v>#NAME?</v>
      </c>
      <c r="E858" s="12" t="e">
        <f ca="1"/>
        <v>#NAME?</v>
      </c>
      <c r="F858" s="14" t="e">
        <f ca="1"/>
        <v>#NAME?</v>
      </c>
    </row>
    <row r="859" spans="1:6">
      <c r="A859" s="12" t="e">
        <f ca="1"/>
        <v>#NAME?</v>
      </c>
      <c r="B859" s="13" t="e">
        <f ca="1"/>
        <v>#NAME?</v>
      </c>
      <c r="C859" s="12" t="e">
        <f ca="1"/>
        <v>#NAME?</v>
      </c>
      <c r="D859" s="12" t="e">
        <f ca="1"/>
        <v>#NAME?</v>
      </c>
      <c r="E859" s="12" t="e">
        <f ca="1"/>
        <v>#NAME?</v>
      </c>
      <c r="F859" s="14" t="e">
        <f ca="1"/>
        <v>#NAME?</v>
      </c>
    </row>
    <row r="860" spans="1:6">
      <c r="A860" s="12" t="e">
        <f ca="1"/>
        <v>#NAME?</v>
      </c>
      <c r="B860" s="13" t="e">
        <f ca="1"/>
        <v>#NAME?</v>
      </c>
      <c r="C860" s="12" t="e">
        <f ca="1"/>
        <v>#NAME?</v>
      </c>
      <c r="D860" s="12" t="e">
        <f ca="1"/>
        <v>#NAME?</v>
      </c>
      <c r="E860" s="12" t="e">
        <f ca="1"/>
        <v>#NAME?</v>
      </c>
      <c r="F860" s="14" t="e">
        <f ca="1"/>
        <v>#NAME?</v>
      </c>
    </row>
    <row r="861" spans="1:6">
      <c r="A861" s="12" t="e">
        <f ca="1"/>
        <v>#NAME?</v>
      </c>
      <c r="B861" s="13" t="e">
        <f ca="1"/>
        <v>#NAME?</v>
      </c>
      <c r="C861" s="12" t="e">
        <f ca="1"/>
        <v>#NAME?</v>
      </c>
      <c r="D861" s="12" t="e">
        <f ca="1"/>
        <v>#NAME?</v>
      </c>
      <c r="E861" s="12" t="e">
        <f ca="1"/>
        <v>#NAME?</v>
      </c>
      <c r="F861" s="14" t="e">
        <f ca="1"/>
        <v>#NAME?</v>
      </c>
    </row>
    <row r="862" spans="1:6">
      <c r="A862" s="12" t="e">
        <f ca="1"/>
        <v>#NAME?</v>
      </c>
      <c r="B862" s="13" t="e">
        <f ca="1"/>
        <v>#NAME?</v>
      </c>
      <c r="C862" s="12" t="e">
        <f ca="1"/>
        <v>#NAME?</v>
      </c>
      <c r="D862" s="12" t="e">
        <f ca="1"/>
        <v>#NAME?</v>
      </c>
      <c r="E862" s="12" t="e">
        <f ca="1"/>
        <v>#NAME?</v>
      </c>
      <c r="F862" s="14" t="e">
        <f ca="1"/>
        <v>#NAME?</v>
      </c>
    </row>
    <row r="863" spans="1:6">
      <c r="A863" s="12" t="e">
        <f ca="1"/>
        <v>#NAME?</v>
      </c>
      <c r="B863" s="13" t="e">
        <f ca="1"/>
        <v>#NAME?</v>
      </c>
      <c r="C863" s="12" t="e">
        <f ca="1"/>
        <v>#NAME?</v>
      </c>
      <c r="D863" s="12" t="e">
        <f ca="1"/>
        <v>#NAME?</v>
      </c>
      <c r="E863" s="12" t="e">
        <f ca="1"/>
        <v>#NAME?</v>
      </c>
      <c r="F863" s="14" t="e">
        <f ca="1"/>
        <v>#NAME?</v>
      </c>
    </row>
    <row r="864" spans="1:6">
      <c r="A864" s="12" t="e">
        <f ca="1"/>
        <v>#NAME?</v>
      </c>
      <c r="B864" s="13" t="e">
        <f ca="1"/>
        <v>#NAME?</v>
      </c>
      <c r="C864" s="12" t="e">
        <f ca="1"/>
        <v>#NAME?</v>
      </c>
      <c r="D864" s="12" t="e">
        <f ca="1"/>
        <v>#NAME?</v>
      </c>
      <c r="E864" s="12" t="e">
        <f ca="1"/>
        <v>#NAME?</v>
      </c>
      <c r="F864" s="14" t="e">
        <f ca="1"/>
        <v>#NAME?</v>
      </c>
    </row>
    <row r="865" spans="1:6">
      <c r="A865" s="12" t="e">
        <f ca="1"/>
        <v>#NAME?</v>
      </c>
      <c r="B865" s="13" t="e">
        <f ca="1"/>
        <v>#NAME?</v>
      </c>
      <c r="C865" s="12" t="e">
        <f ca="1"/>
        <v>#NAME?</v>
      </c>
      <c r="D865" s="12" t="e">
        <f ca="1"/>
        <v>#NAME?</v>
      </c>
      <c r="E865" s="12" t="e">
        <f ca="1"/>
        <v>#NAME?</v>
      </c>
      <c r="F865" s="14" t="e">
        <f ca="1"/>
        <v>#NAME?</v>
      </c>
    </row>
    <row r="866" spans="1:6">
      <c r="A866" s="12" t="e">
        <f ca="1"/>
        <v>#NAME?</v>
      </c>
      <c r="B866" s="13" t="e">
        <f ca="1"/>
        <v>#NAME?</v>
      </c>
      <c r="C866" s="12" t="e">
        <f ca="1"/>
        <v>#NAME?</v>
      </c>
      <c r="D866" s="12" t="e">
        <f ca="1"/>
        <v>#NAME?</v>
      </c>
      <c r="E866" s="12" t="e">
        <f ca="1"/>
        <v>#NAME?</v>
      </c>
      <c r="F866" s="14" t="e">
        <f ca="1"/>
        <v>#NAME?</v>
      </c>
    </row>
    <row r="867" spans="1:6">
      <c r="A867" s="12" t="e">
        <f ca="1"/>
        <v>#NAME?</v>
      </c>
      <c r="B867" s="13" t="e">
        <f ca="1"/>
        <v>#NAME?</v>
      </c>
      <c r="C867" s="12" t="e">
        <f ca="1"/>
        <v>#NAME?</v>
      </c>
      <c r="D867" s="12" t="e">
        <f ca="1"/>
        <v>#NAME?</v>
      </c>
      <c r="E867" s="12" t="e">
        <f ca="1"/>
        <v>#NAME?</v>
      </c>
      <c r="F867" s="14" t="e">
        <f ca="1"/>
        <v>#NAME?</v>
      </c>
    </row>
    <row r="868" spans="1:6">
      <c r="A868" s="12" t="e">
        <f ca="1"/>
        <v>#NAME?</v>
      </c>
      <c r="B868" s="13" t="e">
        <f ca="1"/>
        <v>#NAME?</v>
      </c>
      <c r="C868" s="12" t="e">
        <f ca="1"/>
        <v>#NAME?</v>
      </c>
      <c r="D868" s="12" t="e">
        <f ca="1"/>
        <v>#NAME?</v>
      </c>
      <c r="E868" s="12" t="e">
        <f ca="1"/>
        <v>#NAME?</v>
      </c>
      <c r="F868" s="14" t="e">
        <f ca="1"/>
        <v>#NAME?</v>
      </c>
    </row>
    <row r="869" spans="1:6">
      <c r="A869" s="12" t="e">
        <f ca="1"/>
        <v>#NAME?</v>
      </c>
      <c r="B869" s="13" t="e">
        <f ca="1"/>
        <v>#NAME?</v>
      </c>
      <c r="C869" s="12" t="e">
        <f ca="1"/>
        <v>#NAME?</v>
      </c>
      <c r="D869" s="12" t="e">
        <f ca="1"/>
        <v>#NAME?</v>
      </c>
      <c r="E869" s="12" t="e">
        <f ca="1"/>
        <v>#NAME?</v>
      </c>
      <c r="F869" s="14" t="e">
        <f ca="1"/>
        <v>#NAME?</v>
      </c>
    </row>
    <row r="870" spans="1:6">
      <c r="A870" s="12" t="e">
        <f ca="1"/>
        <v>#NAME?</v>
      </c>
      <c r="B870" s="13" t="e">
        <f ca="1"/>
        <v>#NAME?</v>
      </c>
      <c r="C870" s="12" t="e">
        <f ca="1"/>
        <v>#NAME?</v>
      </c>
      <c r="D870" s="12" t="e">
        <f ca="1"/>
        <v>#NAME?</v>
      </c>
      <c r="E870" s="12" t="e">
        <f ca="1"/>
        <v>#NAME?</v>
      </c>
      <c r="F870" s="14" t="e">
        <f ca="1"/>
        <v>#NAME?</v>
      </c>
    </row>
    <row r="871" spans="1:6">
      <c r="A871" s="12" t="e">
        <f ca="1"/>
        <v>#NAME?</v>
      </c>
      <c r="B871" s="13" t="e">
        <f ca="1"/>
        <v>#NAME?</v>
      </c>
      <c r="C871" s="12" t="e">
        <f ca="1"/>
        <v>#NAME?</v>
      </c>
      <c r="D871" s="12" t="e">
        <f ca="1"/>
        <v>#NAME?</v>
      </c>
      <c r="E871" s="12" t="e">
        <f ca="1"/>
        <v>#NAME?</v>
      </c>
      <c r="F871" s="14" t="e">
        <f ca="1"/>
        <v>#NAME?</v>
      </c>
    </row>
    <row r="872" spans="1:6">
      <c r="A872" s="12" t="e">
        <f ca="1"/>
        <v>#NAME?</v>
      </c>
      <c r="B872" s="13" t="e">
        <f ca="1"/>
        <v>#NAME?</v>
      </c>
      <c r="C872" s="12" t="e">
        <f ca="1"/>
        <v>#NAME?</v>
      </c>
      <c r="D872" s="12" t="e">
        <f ca="1"/>
        <v>#NAME?</v>
      </c>
      <c r="E872" s="12" t="e">
        <f ca="1"/>
        <v>#NAME?</v>
      </c>
      <c r="F872" s="14" t="e">
        <f ca="1"/>
        <v>#NAME?</v>
      </c>
    </row>
    <row r="873" spans="1:6">
      <c r="A873" s="12" t="e">
        <f ca="1"/>
        <v>#NAME?</v>
      </c>
      <c r="B873" s="13" t="e">
        <f ca="1"/>
        <v>#NAME?</v>
      </c>
      <c r="C873" s="12" t="e">
        <f ca="1"/>
        <v>#NAME?</v>
      </c>
      <c r="D873" s="12" t="e">
        <f ca="1"/>
        <v>#NAME?</v>
      </c>
      <c r="E873" s="12" t="e">
        <f ca="1"/>
        <v>#NAME?</v>
      </c>
      <c r="F873" s="14" t="e">
        <f ca="1"/>
        <v>#NAME?</v>
      </c>
    </row>
    <row r="874" spans="1:6">
      <c r="A874" s="12" t="e">
        <f ca="1"/>
        <v>#NAME?</v>
      </c>
      <c r="B874" s="13" t="e">
        <f ca="1"/>
        <v>#NAME?</v>
      </c>
      <c r="C874" s="12" t="e">
        <f ca="1"/>
        <v>#NAME?</v>
      </c>
      <c r="D874" s="12" t="e">
        <f ca="1"/>
        <v>#NAME?</v>
      </c>
      <c r="E874" s="12" t="e">
        <f ca="1"/>
        <v>#NAME?</v>
      </c>
      <c r="F874" s="14" t="e">
        <f ca="1"/>
        <v>#NAME?</v>
      </c>
    </row>
    <row r="875" spans="1:6">
      <c r="A875" s="12" t="e">
        <f ca="1"/>
        <v>#NAME?</v>
      </c>
      <c r="B875" s="13" t="e">
        <f ca="1"/>
        <v>#NAME?</v>
      </c>
      <c r="C875" s="12" t="e">
        <f ca="1"/>
        <v>#NAME?</v>
      </c>
      <c r="D875" s="12" t="e">
        <f ca="1"/>
        <v>#NAME?</v>
      </c>
      <c r="E875" s="12" t="e">
        <f ca="1"/>
        <v>#NAME?</v>
      </c>
      <c r="F875" s="14" t="e">
        <f ca="1"/>
        <v>#NAME?</v>
      </c>
    </row>
    <row r="876" spans="1:6">
      <c r="A876" s="12" t="e">
        <f ca="1"/>
        <v>#NAME?</v>
      </c>
      <c r="B876" s="13" t="e">
        <f ca="1"/>
        <v>#NAME?</v>
      </c>
      <c r="C876" s="12" t="e">
        <f ca="1"/>
        <v>#NAME?</v>
      </c>
      <c r="D876" s="12" t="e">
        <f ca="1"/>
        <v>#NAME?</v>
      </c>
      <c r="E876" s="12" t="e">
        <f ca="1"/>
        <v>#NAME?</v>
      </c>
      <c r="F876" s="14" t="e">
        <f ca="1"/>
        <v>#NAME?</v>
      </c>
    </row>
    <row r="877" spans="1:6">
      <c r="A877" s="12" t="e">
        <f ca="1"/>
        <v>#NAME?</v>
      </c>
      <c r="B877" s="13" t="e">
        <f ca="1"/>
        <v>#NAME?</v>
      </c>
      <c r="C877" s="12" t="e">
        <f ca="1"/>
        <v>#NAME?</v>
      </c>
      <c r="D877" s="12" t="e">
        <f ca="1"/>
        <v>#NAME?</v>
      </c>
      <c r="E877" s="12" t="e">
        <f ca="1"/>
        <v>#NAME?</v>
      </c>
      <c r="F877" s="14" t="e">
        <f ca="1"/>
        <v>#NAME?</v>
      </c>
    </row>
    <row r="878" spans="1:6">
      <c r="A878" s="12" t="e">
        <f ca="1"/>
        <v>#NAME?</v>
      </c>
      <c r="B878" s="13" t="e">
        <f ca="1"/>
        <v>#NAME?</v>
      </c>
      <c r="C878" s="12" t="e">
        <f ca="1"/>
        <v>#NAME?</v>
      </c>
      <c r="D878" s="12" t="e">
        <f ca="1"/>
        <v>#NAME?</v>
      </c>
      <c r="E878" s="12" t="e">
        <f ca="1"/>
        <v>#NAME?</v>
      </c>
      <c r="F878" s="14" t="e">
        <f ca="1"/>
        <v>#NAME?</v>
      </c>
    </row>
    <row r="879" spans="1:6">
      <c r="A879" s="12" t="e">
        <f ca="1"/>
        <v>#NAME?</v>
      </c>
      <c r="B879" s="13" t="e">
        <f ca="1"/>
        <v>#NAME?</v>
      </c>
      <c r="C879" s="12" t="e">
        <f ca="1"/>
        <v>#NAME?</v>
      </c>
      <c r="D879" s="12" t="e">
        <f ca="1"/>
        <v>#NAME?</v>
      </c>
      <c r="E879" s="12" t="e">
        <f ca="1"/>
        <v>#NAME?</v>
      </c>
      <c r="F879" s="14" t="e">
        <f ca="1"/>
        <v>#NAME?</v>
      </c>
    </row>
    <row r="880" spans="1:6">
      <c r="A880" s="12" t="e">
        <f ca="1"/>
        <v>#NAME?</v>
      </c>
      <c r="B880" s="13" t="e">
        <f ca="1"/>
        <v>#NAME?</v>
      </c>
      <c r="C880" s="12" t="e">
        <f ca="1"/>
        <v>#NAME?</v>
      </c>
      <c r="D880" s="12" t="e">
        <f ca="1"/>
        <v>#NAME?</v>
      </c>
      <c r="E880" s="12" t="e">
        <f ca="1"/>
        <v>#NAME?</v>
      </c>
      <c r="F880" s="14" t="e">
        <f ca="1"/>
        <v>#NAME?</v>
      </c>
    </row>
    <row r="881" spans="1:6">
      <c r="A881" s="12" t="e">
        <f ca="1"/>
        <v>#NAME?</v>
      </c>
      <c r="B881" s="13" t="e">
        <f ca="1"/>
        <v>#NAME?</v>
      </c>
      <c r="C881" s="12" t="e">
        <f ca="1"/>
        <v>#NAME?</v>
      </c>
      <c r="D881" s="12" t="e">
        <f ca="1"/>
        <v>#NAME?</v>
      </c>
      <c r="E881" s="12" t="e">
        <f ca="1"/>
        <v>#NAME?</v>
      </c>
      <c r="F881" s="14" t="e">
        <f ca="1"/>
        <v>#NAME?</v>
      </c>
    </row>
    <row r="882" spans="1:6">
      <c r="A882" s="12" t="e">
        <f ca="1"/>
        <v>#NAME?</v>
      </c>
      <c r="B882" s="13" t="e">
        <f ca="1"/>
        <v>#NAME?</v>
      </c>
      <c r="C882" s="12" t="e">
        <f ca="1"/>
        <v>#NAME?</v>
      </c>
      <c r="D882" s="12" t="e">
        <f ca="1"/>
        <v>#NAME?</v>
      </c>
      <c r="E882" s="12" t="e">
        <f ca="1"/>
        <v>#NAME?</v>
      </c>
      <c r="F882" s="14" t="e">
        <f ca="1"/>
        <v>#NAME?</v>
      </c>
    </row>
    <row r="883" spans="1:6">
      <c r="A883" s="12" t="e">
        <f ca="1"/>
        <v>#NAME?</v>
      </c>
      <c r="B883" s="13" t="e">
        <f ca="1"/>
        <v>#NAME?</v>
      </c>
      <c r="C883" s="12" t="e">
        <f ca="1"/>
        <v>#NAME?</v>
      </c>
      <c r="D883" s="12" t="e">
        <f ca="1"/>
        <v>#NAME?</v>
      </c>
      <c r="E883" s="12" t="e">
        <f ca="1"/>
        <v>#NAME?</v>
      </c>
      <c r="F883" s="14" t="e">
        <f ca="1"/>
        <v>#NAME?</v>
      </c>
    </row>
    <row r="884" spans="1:6">
      <c r="A884" s="12" t="e">
        <f ca="1"/>
        <v>#NAME?</v>
      </c>
      <c r="B884" s="13" t="e">
        <f ca="1"/>
        <v>#NAME?</v>
      </c>
      <c r="C884" s="12" t="e">
        <f ca="1"/>
        <v>#NAME?</v>
      </c>
      <c r="D884" s="12" t="e">
        <f ca="1"/>
        <v>#NAME?</v>
      </c>
      <c r="E884" s="12" t="e">
        <f ca="1"/>
        <v>#NAME?</v>
      </c>
      <c r="F884" s="14" t="e">
        <f ca="1"/>
        <v>#NAME?</v>
      </c>
    </row>
    <row r="885" spans="1:6">
      <c r="A885" s="12" t="e">
        <f ca="1"/>
        <v>#NAME?</v>
      </c>
      <c r="B885" s="13" t="e">
        <f ca="1"/>
        <v>#NAME?</v>
      </c>
      <c r="C885" s="12" t="e">
        <f ca="1"/>
        <v>#NAME?</v>
      </c>
      <c r="D885" s="12" t="e">
        <f ca="1"/>
        <v>#NAME?</v>
      </c>
      <c r="E885" s="12" t="e">
        <f ca="1"/>
        <v>#NAME?</v>
      </c>
      <c r="F885" s="14" t="e">
        <f ca="1"/>
        <v>#NAME?</v>
      </c>
    </row>
    <row r="886" spans="1:6">
      <c r="A886" s="12" t="e">
        <f ca="1"/>
        <v>#NAME?</v>
      </c>
      <c r="B886" s="13" t="e">
        <f ca="1"/>
        <v>#NAME?</v>
      </c>
      <c r="C886" s="12" t="e">
        <f ca="1"/>
        <v>#NAME?</v>
      </c>
      <c r="D886" s="12" t="e">
        <f ca="1"/>
        <v>#NAME?</v>
      </c>
      <c r="E886" s="12" t="e">
        <f ca="1"/>
        <v>#NAME?</v>
      </c>
      <c r="F886" s="14" t="e">
        <f ca="1"/>
        <v>#NAME?</v>
      </c>
    </row>
    <row r="887" spans="1:6">
      <c r="A887" s="12" t="e">
        <f ca="1"/>
        <v>#NAME?</v>
      </c>
      <c r="B887" s="13" t="e">
        <f ca="1"/>
        <v>#NAME?</v>
      </c>
      <c r="C887" s="12" t="e">
        <f ca="1"/>
        <v>#NAME?</v>
      </c>
      <c r="D887" s="12" t="e">
        <f ca="1"/>
        <v>#NAME?</v>
      </c>
      <c r="E887" s="12" t="e">
        <f ca="1"/>
        <v>#NAME?</v>
      </c>
      <c r="F887" s="14" t="e">
        <f ca="1"/>
        <v>#NAME?</v>
      </c>
    </row>
    <row r="888" spans="1:6">
      <c r="A888" s="12" t="e">
        <f ca="1"/>
        <v>#NAME?</v>
      </c>
      <c r="B888" s="13" t="e">
        <f ca="1"/>
        <v>#NAME?</v>
      </c>
      <c r="C888" s="12" t="e">
        <f ca="1"/>
        <v>#NAME?</v>
      </c>
      <c r="D888" s="12" t="e">
        <f ca="1"/>
        <v>#NAME?</v>
      </c>
      <c r="E888" s="12" t="e">
        <f ca="1"/>
        <v>#NAME?</v>
      </c>
      <c r="F888" s="14" t="e">
        <f ca="1"/>
        <v>#NAME?</v>
      </c>
    </row>
    <row r="889" spans="1:6">
      <c r="A889" s="12" t="e">
        <f ca="1"/>
        <v>#NAME?</v>
      </c>
      <c r="B889" s="13" t="e">
        <f ca="1"/>
        <v>#NAME?</v>
      </c>
      <c r="C889" s="12" t="e">
        <f ca="1"/>
        <v>#NAME?</v>
      </c>
      <c r="D889" s="12" t="e">
        <f ca="1"/>
        <v>#NAME?</v>
      </c>
      <c r="E889" s="12" t="e">
        <f ca="1"/>
        <v>#NAME?</v>
      </c>
      <c r="F889" s="14" t="e">
        <f ca="1"/>
        <v>#NAME?</v>
      </c>
    </row>
    <row r="890" spans="1:6">
      <c r="A890" s="12" t="e">
        <f ca="1"/>
        <v>#NAME?</v>
      </c>
      <c r="B890" s="13" t="e">
        <f ca="1"/>
        <v>#NAME?</v>
      </c>
      <c r="C890" s="12" t="e">
        <f ca="1"/>
        <v>#NAME?</v>
      </c>
      <c r="D890" s="12" t="e">
        <f ca="1"/>
        <v>#NAME?</v>
      </c>
      <c r="E890" s="12" t="e">
        <f ca="1"/>
        <v>#NAME?</v>
      </c>
      <c r="F890" s="14" t="e">
        <f ca="1"/>
        <v>#NAME?</v>
      </c>
    </row>
    <row r="891" spans="1:6">
      <c r="A891" s="12" t="e">
        <f ca="1"/>
        <v>#NAME?</v>
      </c>
      <c r="B891" s="13" t="e">
        <f ca="1"/>
        <v>#NAME?</v>
      </c>
      <c r="C891" s="12" t="e">
        <f ca="1"/>
        <v>#NAME?</v>
      </c>
      <c r="D891" s="12" t="e">
        <f ca="1"/>
        <v>#NAME?</v>
      </c>
      <c r="E891" s="12" t="e">
        <f ca="1"/>
        <v>#NAME?</v>
      </c>
      <c r="F891" s="14" t="e">
        <f ca="1"/>
        <v>#NAME?</v>
      </c>
    </row>
    <row r="892" spans="1:6">
      <c r="A892" s="12" t="e">
        <f ca="1"/>
        <v>#NAME?</v>
      </c>
      <c r="B892" s="13" t="e">
        <f ca="1"/>
        <v>#NAME?</v>
      </c>
      <c r="C892" s="12" t="e">
        <f ca="1"/>
        <v>#NAME?</v>
      </c>
      <c r="D892" s="12" t="e">
        <f ca="1"/>
        <v>#NAME?</v>
      </c>
      <c r="E892" s="12" t="e">
        <f ca="1"/>
        <v>#NAME?</v>
      </c>
      <c r="F892" s="14" t="e">
        <f ca="1"/>
        <v>#NAME?</v>
      </c>
    </row>
    <row r="893" spans="1:6">
      <c r="A893" s="12" t="e">
        <f ca="1"/>
        <v>#NAME?</v>
      </c>
      <c r="B893" s="13" t="e">
        <f ca="1"/>
        <v>#NAME?</v>
      </c>
      <c r="C893" s="12" t="e">
        <f ca="1"/>
        <v>#NAME?</v>
      </c>
      <c r="D893" s="12" t="e">
        <f ca="1"/>
        <v>#NAME?</v>
      </c>
      <c r="E893" s="12" t="e">
        <f ca="1"/>
        <v>#NAME?</v>
      </c>
      <c r="F893" s="14" t="e">
        <f ca="1"/>
        <v>#NAME?</v>
      </c>
    </row>
    <row r="894" spans="1:6">
      <c r="A894" s="12" t="e">
        <f ca="1"/>
        <v>#NAME?</v>
      </c>
      <c r="B894" s="13" t="e">
        <f ca="1"/>
        <v>#NAME?</v>
      </c>
      <c r="C894" s="12" t="e">
        <f ca="1"/>
        <v>#NAME?</v>
      </c>
      <c r="D894" s="12" t="e">
        <f ca="1"/>
        <v>#NAME?</v>
      </c>
      <c r="E894" s="12" t="e">
        <f ca="1"/>
        <v>#NAME?</v>
      </c>
      <c r="F894" s="14" t="e">
        <f ca="1"/>
        <v>#NAME?</v>
      </c>
    </row>
    <row r="895" spans="1:6">
      <c r="A895" s="12" t="e">
        <f ca="1"/>
        <v>#NAME?</v>
      </c>
      <c r="B895" s="13" t="e">
        <f ca="1"/>
        <v>#NAME?</v>
      </c>
      <c r="C895" s="12" t="e">
        <f ca="1"/>
        <v>#NAME?</v>
      </c>
      <c r="D895" s="12" t="e">
        <f ca="1"/>
        <v>#NAME?</v>
      </c>
      <c r="E895" s="12" t="e">
        <f ca="1"/>
        <v>#NAME?</v>
      </c>
      <c r="F895" s="14" t="e">
        <f ca="1"/>
        <v>#NAME?</v>
      </c>
    </row>
    <row r="896" spans="1:6">
      <c r="A896" s="12" t="e">
        <f ca="1"/>
        <v>#NAME?</v>
      </c>
      <c r="B896" s="13" t="e">
        <f ca="1"/>
        <v>#NAME?</v>
      </c>
      <c r="C896" s="12" t="e">
        <f ca="1"/>
        <v>#NAME?</v>
      </c>
      <c r="D896" s="12" t="e">
        <f ca="1"/>
        <v>#NAME?</v>
      </c>
      <c r="E896" s="12" t="e">
        <f ca="1"/>
        <v>#NAME?</v>
      </c>
      <c r="F896" s="14" t="e">
        <f ca="1"/>
        <v>#NAME?</v>
      </c>
    </row>
    <row r="897" spans="1:6">
      <c r="A897" s="12" t="e">
        <f ca="1"/>
        <v>#NAME?</v>
      </c>
      <c r="B897" s="13" t="e">
        <f ca="1"/>
        <v>#NAME?</v>
      </c>
      <c r="C897" s="12" t="e">
        <f ca="1"/>
        <v>#NAME?</v>
      </c>
      <c r="D897" s="12" t="e">
        <f ca="1"/>
        <v>#NAME?</v>
      </c>
      <c r="E897" s="12" t="e">
        <f ca="1"/>
        <v>#NAME?</v>
      </c>
      <c r="F897" s="14" t="e">
        <f ca="1"/>
        <v>#NAME?</v>
      </c>
    </row>
    <row r="898" spans="1:6">
      <c r="A898" s="12" t="e">
        <f ca="1"/>
        <v>#NAME?</v>
      </c>
      <c r="B898" s="13" t="e">
        <f ca="1"/>
        <v>#NAME?</v>
      </c>
      <c r="C898" s="12" t="e">
        <f ca="1"/>
        <v>#NAME?</v>
      </c>
      <c r="D898" s="12" t="e">
        <f ca="1"/>
        <v>#NAME?</v>
      </c>
      <c r="E898" s="12" t="e">
        <f ca="1"/>
        <v>#NAME?</v>
      </c>
      <c r="F898" s="14" t="e">
        <f ca="1"/>
        <v>#NAME?</v>
      </c>
    </row>
    <row r="899" spans="1:6">
      <c r="A899" s="12" t="e">
        <f ca="1"/>
        <v>#NAME?</v>
      </c>
      <c r="B899" s="13" t="e">
        <f ca="1"/>
        <v>#NAME?</v>
      </c>
      <c r="C899" s="12" t="e">
        <f ca="1"/>
        <v>#NAME?</v>
      </c>
      <c r="D899" s="12" t="e">
        <f ca="1"/>
        <v>#NAME?</v>
      </c>
      <c r="E899" s="12" t="e">
        <f ca="1"/>
        <v>#NAME?</v>
      </c>
      <c r="F899" s="14" t="e">
        <f ca="1"/>
        <v>#NAME?</v>
      </c>
    </row>
    <row r="900" spans="1:6">
      <c r="A900" s="12" t="e">
        <f ca="1"/>
        <v>#NAME?</v>
      </c>
      <c r="B900" s="13" t="e">
        <f ca="1"/>
        <v>#NAME?</v>
      </c>
      <c r="C900" s="12" t="e">
        <f ca="1"/>
        <v>#NAME?</v>
      </c>
      <c r="D900" s="12" t="e">
        <f ca="1"/>
        <v>#NAME?</v>
      </c>
      <c r="E900" s="12" t="e">
        <f ca="1"/>
        <v>#NAME?</v>
      </c>
      <c r="F900" s="14" t="e">
        <f ca="1"/>
        <v>#NAME?</v>
      </c>
    </row>
    <row r="901" spans="1:6">
      <c r="A901" s="12" t="e">
        <f ca="1"/>
        <v>#NAME?</v>
      </c>
      <c r="B901" s="13" t="e">
        <f ca="1"/>
        <v>#NAME?</v>
      </c>
      <c r="C901" s="12" t="e">
        <f ca="1"/>
        <v>#NAME?</v>
      </c>
      <c r="D901" s="12" t="e">
        <f ca="1"/>
        <v>#NAME?</v>
      </c>
      <c r="E901" s="12" t="e">
        <f ca="1"/>
        <v>#NAME?</v>
      </c>
      <c r="F901" s="14" t="e">
        <f ca="1"/>
        <v>#NAME?</v>
      </c>
    </row>
    <row r="902" spans="1:6">
      <c r="A902" s="12" t="e">
        <f ca="1"/>
        <v>#NAME?</v>
      </c>
      <c r="B902" s="13" t="e">
        <f ca="1"/>
        <v>#NAME?</v>
      </c>
      <c r="C902" s="12" t="e">
        <f ca="1"/>
        <v>#NAME?</v>
      </c>
      <c r="D902" s="12" t="e">
        <f ca="1"/>
        <v>#NAME?</v>
      </c>
      <c r="E902" s="12" t="e">
        <f ca="1"/>
        <v>#NAME?</v>
      </c>
      <c r="F902" s="14" t="e">
        <f ca="1"/>
        <v>#NAME?</v>
      </c>
    </row>
    <row r="903" spans="1:6">
      <c r="A903" s="12" t="e">
        <f ca="1"/>
        <v>#NAME?</v>
      </c>
      <c r="B903" s="13" t="e">
        <f ca="1"/>
        <v>#NAME?</v>
      </c>
      <c r="C903" s="12" t="e">
        <f ca="1"/>
        <v>#NAME?</v>
      </c>
      <c r="D903" s="12" t="e">
        <f ca="1"/>
        <v>#NAME?</v>
      </c>
      <c r="E903" s="12" t="e">
        <f ca="1"/>
        <v>#NAME?</v>
      </c>
      <c r="F903" s="14" t="e">
        <f ca="1"/>
        <v>#NAME?</v>
      </c>
    </row>
    <row r="904" spans="1:6">
      <c r="A904" s="12" t="e">
        <f ca="1"/>
        <v>#NAME?</v>
      </c>
      <c r="B904" s="13" t="e">
        <f ca="1"/>
        <v>#NAME?</v>
      </c>
      <c r="C904" s="12" t="e">
        <f ca="1"/>
        <v>#NAME?</v>
      </c>
      <c r="D904" s="12" t="e">
        <f ca="1"/>
        <v>#NAME?</v>
      </c>
      <c r="E904" s="12" t="e">
        <f ca="1"/>
        <v>#NAME?</v>
      </c>
      <c r="F904" s="14" t="e">
        <f ca="1"/>
        <v>#NAME?</v>
      </c>
    </row>
    <row r="905" spans="1:6">
      <c r="A905" s="12" t="e">
        <f ca="1"/>
        <v>#NAME?</v>
      </c>
      <c r="B905" s="13" t="e">
        <f ca="1"/>
        <v>#NAME?</v>
      </c>
      <c r="C905" s="12" t="e">
        <f ca="1"/>
        <v>#NAME?</v>
      </c>
      <c r="D905" s="12" t="e">
        <f ca="1"/>
        <v>#NAME?</v>
      </c>
      <c r="E905" s="12" t="e">
        <f ca="1"/>
        <v>#NAME?</v>
      </c>
      <c r="F905" s="14" t="e">
        <f ca="1"/>
        <v>#NAME?</v>
      </c>
    </row>
    <row r="906" spans="1:6">
      <c r="A906" s="12" t="e">
        <f ca="1"/>
        <v>#NAME?</v>
      </c>
      <c r="B906" s="13" t="e">
        <f ca="1"/>
        <v>#NAME?</v>
      </c>
      <c r="C906" s="12" t="e">
        <f ca="1"/>
        <v>#NAME?</v>
      </c>
      <c r="D906" s="12" t="e">
        <f ca="1"/>
        <v>#NAME?</v>
      </c>
      <c r="E906" s="12" t="e">
        <f ca="1"/>
        <v>#NAME?</v>
      </c>
      <c r="F906" s="14" t="e">
        <f ca="1"/>
        <v>#NAME?</v>
      </c>
    </row>
    <row r="907" spans="1:6">
      <c r="A907" s="12" t="e">
        <f ca="1"/>
        <v>#NAME?</v>
      </c>
      <c r="B907" s="13" t="e">
        <f ca="1"/>
        <v>#NAME?</v>
      </c>
      <c r="C907" s="12" t="e">
        <f ca="1"/>
        <v>#NAME?</v>
      </c>
      <c r="D907" s="12" t="e">
        <f ca="1"/>
        <v>#NAME?</v>
      </c>
      <c r="E907" s="12" t="e">
        <f ca="1"/>
        <v>#NAME?</v>
      </c>
      <c r="F907" s="14" t="e">
        <f ca="1"/>
        <v>#NAME?</v>
      </c>
    </row>
    <row r="908" spans="1:6">
      <c r="A908" s="12" t="e">
        <f ca="1"/>
        <v>#NAME?</v>
      </c>
      <c r="B908" s="13" t="e">
        <f ca="1"/>
        <v>#NAME?</v>
      </c>
      <c r="C908" s="12" t="e">
        <f ca="1"/>
        <v>#NAME?</v>
      </c>
      <c r="D908" s="12" t="e">
        <f ca="1"/>
        <v>#NAME?</v>
      </c>
      <c r="E908" s="12" t="e">
        <f ca="1"/>
        <v>#NAME?</v>
      </c>
      <c r="F908" s="14" t="e">
        <f ca="1"/>
        <v>#NAME?</v>
      </c>
    </row>
    <row r="909" spans="1:6">
      <c r="A909" s="12" t="e">
        <f ca="1"/>
        <v>#NAME?</v>
      </c>
      <c r="B909" s="13" t="e">
        <f ca="1"/>
        <v>#NAME?</v>
      </c>
      <c r="C909" s="12" t="e">
        <f ca="1"/>
        <v>#NAME?</v>
      </c>
      <c r="D909" s="12" t="e">
        <f ca="1"/>
        <v>#NAME?</v>
      </c>
      <c r="E909" s="12" t="e">
        <f ca="1"/>
        <v>#NAME?</v>
      </c>
      <c r="F909" s="14" t="e">
        <f ca="1"/>
        <v>#NAME?</v>
      </c>
    </row>
    <row r="910" spans="1:6">
      <c r="A910" s="12" t="e">
        <f ca="1"/>
        <v>#NAME?</v>
      </c>
      <c r="B910" s="13" t="e">
        <f ca="1"/>
        <v>#NAME?</v>
      </c>
      <c r="C910" s="12" t="e">
        <f ca="1"/>
        <v>#NAME?</v>
      </c>
      <c r="D910" s="12" t="e">
        <f ca="1"/>
        <v>#NAME?</v>
      </c>
      <c r="E910" s="12" t="e">
        <f ca="1"/>
        <v>#NAME?</v>
      </c>
      <c r="F910" s="14" t="e">
        <f ca="1"/>
        <v>#NAME?</v>
      </c>
    </row>
    <row r="911" spans="1:6">
      <c r="A911" s="12" t="e">
        <f ca="1"/>
        <v>#NAME?</v>
      </c>
      <c r="B911" s="13" t="e">
        <f ca="1"/>
        <v>#NAME?</v>
      </c>
      <c r="C911" s="12" t="e">
        <f ca="1"/>
        <v>#NAME?</v>
      </c>
      <c r="D911" s="12" t="e">
        <f ca="1"/>
        <v>#NAME?</v>
      </c>
      <c r="E911" s="12" t="e">
        <f ca="1"/>
        <v>#NAME?</v>
      </c>
      <c r="F911" s="14" t="e">
        <f ca="1"/>
        <v>#NAME?</v>
      </c>
    </row>
    <row r="912" spans="1:6">
      <c r="A912" s="12" t="e">
        <f ca="1"/>
        <v>#NAME?</v>
      </c>
      <c r="B912" s="13" t="e">
        <f ca="1"/>
        <v>#NAME?</v>
      </c>
      <c r="C912" s="12" t="e">
        <f ca="1"/>
        <v>#NAME?</v>
      </c>
      <c r="D912" s="12" t="e">
        <f ca="1"/>
        <v>#NAME?</v>
      </c>
      <c r="E912" s="12" t="e">
        <f ca="1"/>
        <v>#NAME?</v>
      </c>
      <c r="F912" s="14" t="e">
        <f ca="1"/>
        <v>#NAME?</v>
      </c>
    </row>
    <row r="913" spans="1:6">
      <c r="A913" s="12" t="e">
        <f ca="1"/>
        <v>#NAME?</v>
      </c>
      <c r="B913" s="13" t="e">
        <f ca="1"/>
        <v>#NAME?</v>
      </c>
      <c r="C913" s="12" t="e">
        <f ca="1"/>
        <v>#NAME?</v>
      </c>
      <c r="D913" s="12" t="e">
        <f ca="1"/>
        <v>#NAME?</v>
      </c>
      <c r="E913" s="12" t="e">
        <f ca="1"/>
        <v>#NAME?</v>
      </c>
      <c r="F913" s="14" t="e">
        <f ca="1"/>
        <v>#NAME?</v>
      </c>
    </row>
    <row r="914" spans="1:6">
      <c r="A914" s="12" t="e">
        <f ca="1"/>
        <v>#NAME?</v>
      </c>
      <c r="B914" s="13" t="e">
        <f ca="1"/>
        <v>#NAME?</v>
      </c>
      <c r="C914" s="12" t="e">
        <f ca="1"/>
        <v>#NAME?</v>
      </c>
      <c r="D914" s="12" t="e">
        <f ca="1"/>
        <v>#NAME?</v>
      </c>
      <c r="E914" s="12" t="e">
        <f ca="1"/>
        <v>#NAME?</v>
      </c>
      <c r="F914" s="14" t="e">
        <f ca="1"/>
        <v>#NAME?</v>
      </c>
    </row>
    <row r="915" spans="1:6">
      <c r="A915" s="12" t="e">
        <f ca="1"/>
        <v>#NAME?</v>
      </c>
      <c r="B915" s="13" t="e">
        <f ca="1"/>
        <v>#NAME?</v>
      </c>
      <c r="C915" s="12" t="e">
        <f ca="1"/>
        <v>#NAME?</v>
      </c>
      <c r="D915" s="12" t="e">
        <f ca="1"/>
        <v>#NAME?</v>
      </c>
      <c r="E915" s="12" t="e">
        <f ca="1"/>
        <v>#NAME?</v>
      </c>
      <c r="F915" s="14" t="e">
        <f ca="1"/>
        <v>#NAME?</v>
      </c>
    </row>
    <row r="916" spans="1:6">
      <c r="A916" s="12" t="e">
        <f ca="1"/>
        <v>#NAME?</v>
      </c>
      <c r="B916" s="13" t="e">
        <f ca="1"/>
        <v>#NAME?</v>
      </c>
      <c r="C916" s="12" t="e">
        <f ca="1"/>
        <v>#NAME?</v>
      </c>
      <c r="D916" s="12" t="e">
        <f ca="1"/>
        <v>#NAME?</v>
      </c>
      <c r="E916" s="12" t="e">
        <f ca="1"/>
        <v>#NAME?</v>
      </c>
      <c r="F916" s="14" t="e">
        <f ca="1"/>
        <v>#NAME?</v>
      </c>
    </row>
    <row r="917" spans="1:6">
      <c r="A917" s="12" t="e">
        <f ca="1"/>
        <v>#NAME?</v>
      </c>
      <c r="B917" s="13" t="e">
        <f ca="1"/>
        <v>#NAME?</v>
      </c>
      <c r="C917" s="12" t="e">
        <f ca="1"/>
        <v>#NAME?</v>
      </c>
      <c r="D917" s="12" t="e">
        <f ca="1"/>
        <v>#NAME?</v>
      </c>
      <c r="E917" s="12" t="e">
        <f ca="1"/>
        <v>#NAME?</v>
      </c>
      <c r="F917" s="14" t="e">
        <f ca="1"/>
        <v>#NAME?</v>
      </c>
    </row>
    <row r="918" spans="1:6">
      <c r="A918" s="12" t="e">
        <f ca="1"/>
        <v>#NAME?</v>
      </c>
      <c r="B918" s="13" t="e">
        <f ca="1"/>
        <v>#NAME?</v>
      </c>
      <c r="C918" s="12" t="e">
        <f ca="1"/>
        <v>#NAME?</v>
      </c>
      <c r="D918" s="12" t="e">
        <f ca="1"/>
        <v>#NAME?</v>
      </c>
      <c r="E918" s="12" t="e">
        <f ca="1"/>
        <v>#NAME?</v>
      </c>
      <c r="F918" s="14" t="e">
        <f ca="1"/>
        <v>#NAME?</v>
      </c>
    </row>
    <row r="919" spans="1:6">
      <c r="A919" s="12" t="e">
        <f ca="1"/>
        <v>#NAME?</v>
      </c>
      <c r="B919" s="13" t="e">
        <f ca="1"/>
        <v>#NAME?</v>
      </c>
      <c r="C919" s="12" t="e">
        <f ca="1"/>
        <v>#NAME?</v>
      </c>
      <c r="D919" s="12" t="e">
        <f ca="1"/>
        <v>#NAME?</v>
      </c>
      <c r="E919" s="12" t="e">
        <f ca="1"/>
        <v>#NAME?</v>
      </c>
      <c r="F919" s="14" t="e">
        <f ca="1"/>
        <v>#NAME?</v>
      </c>
    </row>
    <row r="920" spans="1:6">
      <c r="A920" s="12" t="e">
        <f ca="1"/>
        <v>#NAME?</v>
      </c>
      <c r="B920" s="13" t="e">
        <f ca="1"/>
        <v>#NAME?</v>
      </c>
      <c r="C920" s="12" t="e">
        <f ca="1"/>
        <v>#NAME?</v>
      </c>
      <c r="D920" s="12" t="e">
        <f ca="1"/>
        <v>#NAME?</v>
      </c>
      <c r="E920" s="12" t="e">
        <f ca="1"/>
        <v>#NAME?</v>
      </c>
      <c r="F920" s="14" t="e">
        <f ca="1"/>
        <v>#NAME?</v>
      </c>
    </row>
    <row r="921" spans="1:6">
      <c r="A921" s="12" t="e">
        <f ca="1"/>
        <v>#NAME?</v>
      </c>
      <c r="B921" s="13" t="e">
        <f ca="1"/>
        <v>#NAME?</v>
      </c>
      <c r="C921" s="12" t="e">
        <f ca="1"/>
        <v>#NAME?</v>
      </c>
      <c r="D921" s="12" t="e">
        <f ca="1"/>
        <v>#NAME?</v>
      </c>
      <c r="E921" s="12" t="e">
        <f ca="1"/>
        <v>#NAME?</v>
      </c>
      <c r="F921" s="14" t="e">
        <f ca="1"/>
        <v>#NAME?</v>
      </c>
    </row>
    <row r="922" spans="1:6">
      <c r="A922" s="12" t="e">
        <f ca="1"/>
        <v>#NAME?</v>
      </c>
      <c r="B922" s="13" t="e">
        <f ca="1"/>
        <v>#NAME?</v>
      </c>
      <c r="C922" s="12" t="e">
        <f ca="1"/>
        <v>#NAME?</v>
      </c>
      <c r="D922" s="12" t="e">
        <f ca="1"/>
        <v>#NAME?</v>
      </c>
      <c r="E922" s="12" t="e">
        <f ca="1"/>
        <v>#NAME?</v>
      </c>
      <c r="F922" s="14" t="e">
        <f ca="1"/>
        <v>#NAME?</v>
      </c>
    </row>
    <row r="923" spans="1:6">
      <c r="A923" s="12" t="e">
        <f ca="1"/>
        <v>#NAME?</v>
      </c>
      <c r="B923" s="13" t="e">
        <f ca="1"/>
        <v>#NAME?</v>
      </c>
      <c r="C923" s="12" t="e">
        <f ca="1"/>
        <v>#NAME?</v>
      </c>
      <c r="D923" s="12" t="e">
        <f ca="1"/>
        <v>#NAME?</v>
      </c>
      <c r="E923" s="12" t="e">
        <f ca="1"/>
        <v>#NAME?</v>
      </c>
      <c r="F923" s="14" t="e">
        <f ca="1"/>
        <v>#NAME?</v>
      </c>
    </row>
    <row r="924" spans="1:6">
      <c r="A924" s="12" t="e">
        <f ca="1"/>
        <v>#NAME?</v>
      </c>
      <c r="B924" s="13" t="e">
        <f ca="1"/>
        <v>#NAME?</v>
      </c>
      <c r="C924" s="12" t="e">
        <f ca="1"/>
        <v>#NAME?</v>
      </c>
      <c r="D924" s="12" t="e">
        <f ca="1"/>
        <v>#NAME?</v>
      </c>
      <c r="E924" s="12" t="e">
        <f ca="1"/>
        <v>#NAME?</v>
      </c>
      <c r="F924" s="14" t="e">
        <f ca="1"/>
        <v>#NAME?</v>
      </c>
    </row>
    <row r="925" spans="1:6">
      <c r="A925" s="12" t="e">
        <f ca="1"/>
        <v>#NAME?</v>
      </c>
      <c r="B925" s="13" t="e">
        <f ca="1"/>
        <v>#NAME?</v>
      </c>
      <c r="C925" s="12" t="e">
        <f ca="1"/>
        <v>#NAME?</v>
      </c>
      <c r="D925" s="12" t="e">
        <f ca="1"/>
        <v>#NAME?</v>
      </c>
      <c r="E925" s="12" t="e">
        <f ca="1"/>
        <v>#NAME?</v>
      </c>
      <c r="F925" s="14" t="e">
        <f ca="1"/>
        <v>#NAME?</v>
      </c>
    </row>
    <row r="926" spans="1:6">
      <c r="A926" s="12" t="e">
        <f ca="1"/>
        <v>#NAME?</v>
      </c>
      <c r="B926" s="13" t="e">
        <f ca="1"/>
        <v>#NAME?</v>
      </c>
      <c r="C926" s="12" t="e">
        <f ca="1"/>
        <v>#NAME?</v>
      </c>
      <c r="D926" s="12" t="e">
        <f ca="1"/>
        <v>#NAME?</v>
      </c>
      <c r="E926" s="12" t="e">
        <f ca="1"/>
        <v>#NAME?</v>
      </c>
      <c r="F926" s="14" t="e">
        <f ca="1"/>
        <v>#NAME?</v>
      </c>
    </row>
    <row r="927" spans="1:6">
      <c r="A927" s="12" t="e">
        <f ca="1"/>
        <v>#NAME?</v>
      </c>
      <c r="B927" s="13" t="e">
        <f ca="1"/>
        <v>#NAME?</v>
      </c>
      <c r="C927" s="12" t="e">
        <f ca="1"/>
        <v>#NAME?</v>
      </c>
      <c r="D927" s="12" t="e">
        <f ca="1"/>
        <v>#NAME?</v>
      </c>
      <c r="E927" s="12" t="e">
        <f ca="1"/>
        <v>#NAME?</v>
      </c>
      <c r="F927" s="14" t="e">
        <f ca="1"/>
        <v>#NAME?</v>
      </c>
    </row>
    <row r="928" spans="1:6">
      <c r="A928" s="12" t="e">
        <f ca="1"/>
        <v>#NAME?</v>
      </c>
      <c r="B928" s="13" t="e">
        <f ca="1"/>
        <v>#NAME?</v>
      </c>
      <c r="C928" s="12" t="e">
        <f ca="1"/>
        <v>#NAME?</v>
      </c>
      <c r="D928" s="12" t="e">
        <f ca="1"/>
        <v>#NAME?</v>
      </c>
      <c r="E928" s="12" t="e">
        <f ca="1"/>
        <v>#NAME?</v>
      </c>
      <c r="F928" s="14" t="e">
        <f ca="1"/>
        <v>#NAME?</v>
      </c>
    </row>
    <row r="929" spans="1:6">
      <c r="A929" s="12" t="e">
        <f ca="1"/>
        <v>#NAME?</v>
      </c>
      <c r="B929" s="13" t="e">
        <f ca="1"/>
        <v>#NAME?</v>
      </c>
      <c r="C929" s="12" t="e">
        <f ca="1"/>
        <v>#NAME?</v>
      </c>
      <c r="D929" s="12" t="e">
        <f ca="1"/>
        <v>#NAME?</v>
      </c>
      <c r="E929" s="12" t="e">
        <f ca="1"/>
        <v>#NAME?</v>
      </c>
      <c r="F929" s="14" t="e">
        <f ca="1"/>
        <v>#NAME?</v>
      </c>
    </row>
    <row r="930" spans="1:6">
      <c r="A930" s="12" t="e">
        <f ca="1"/>
        <v>#NAME?</v>
      </c>
      <c r="B930" s="13" t="e">
        <f ca="1"/>
        <v>#NAME?</v>
      </c>
      <c r="C930" s="12" t="e">
        <f ca="1"/>
        <v>#NAME?</v>
      </c>
      <c r="D930" s="12" t="e">
        <f ca="1"/>
        <v>#NAME?</v>
      </c>
      <c r="E930" s="12" t="e">
        <f ca="1"/>
        <v>#NAME?</v>
      </c>
      <c r="F930" s="14" t="e">
        <f ca="1"/>
        <v>#NAME?</v>
      </c>
    </row>
    <row r="931" spans="1:6">
      <c r="A931" s="12" t="e">
        <f ca="1"/>
        <v>#NAME?</v>
      </c>
      <c r="B931" s="13" t="e">
        <f ca="1"/>
        <v>#NAME?</v>
      </c>
      <c r="C931" s="12" t="e">
        <f ca="1"/>
        <v>#NAME?</v>
      </c>
      <c r="D931" s="12" t="e">
        <f ca="1"/>
        <v>#NAME?</v>
      </c>
      <c r="E931" s="12" t="e">
        <f ca="1"/>
        <v>#NAME?</v>
      </c>
      <c r="F931" s="14" t="e">
        <f ca="1"/>
        <v>#NAME?</v>
      </c>
    </row>
    <row r="932" spans="1:6">
      <c r="A932" s="12" t="e">
        <f ca="1"/>
        <v>#NAME?</v>
      </c>
      <c r="B932" s="13" t="e">
        <f ca="1"/>
        <v>#NAME?</v>
      </c>
      <c r="C932" s="12" t="e">
        <f ca="1"/>
        <v>#NAME?</v>
      </c>
      <c r="D932" s="12" t="e">
        <f ca="1"/>
        <v>#NAME?</v>
      </c>
      <c r="E932" s="12" t="e">
        <f ca="1"/>
        <v>#NAME?</v>
      </c>
      <c r="F932" s="14" t="e">
        <f ca="1"/>
        <v>#NAME?</v>
      </c>
    </row>
    <row r="933" spans="1:6">
      <c r="A933" s="12" t="e">
        <f ca="1"/>
        <v>#NAME?</v>
      </c>
      <c r="B933" s="13" t="e">
        <f ca="1"/>
        <v>#NAME?</v>
      </c>
      <c r="C933" s="12" t="e">
        <f ca="1"/>
        <v>#NAME?</v>
      </c>
      <c r="D933" s="12" t="e">
        <f ca="1"/>
        <v>#NAME?</v>
      </c>
      <c r="E933" s="12" t="e">
        <f ca="1"/>
        <v>#NAME?</v>
      </c>
      <c r="F933" s="14" t="e">
        <f ca="1"/>
        <v>#NAME?</v>
      </c>
    </row>
    <row r="934" spans="1:6">
      <c r="A934" s="12" t="e">
        <f ca="1"/>
        <v>#NAME?</v>
      </c>
      <c r="B934" s="13" t="e">
        <f ca="1"/>
        <v>#NAME?</v>
      </c>
      <c r="C934" s="12" t="e">
        <f ca="1"/>
        <v>#NAME?</v>
      </c>
      <c r="D934" s="12" t="e">
        <f ca="1"/>
        <v>#NAME?</v>
      </c>
      <c r="E934" s="12" t="e">
        <f ca="1"/>
        <v>#NAME?</v>
      </c>
      <c r="F934" s="14" t="e">
        <f ca="1"/>
        <v>#NAME?</v>
      </c>
    </row>
    <row r="935" spans="1:6">
      <c r="A935" s="12" t="e">
        <f ca="1"/>
        <v>#NAME?</v>
      </c>
      <c r="B935" s="13" t="e">
        <f ca="1"/>
        <v>#NAME?</v>
      </c>
      <c r="C935" s="12" t="e">
        <f ca="1"/>
        <v>#NAME?</v>
      </c>
      <c r="D935" s="12" t="e">
        <f ca="1"/>
        <v>#NAME?</v>
      </c>
      <c r="E935" s="12" t="e">
        <f ca="1"/>
        <v>#NAME?</v>
      </c>
      <c r="F935" s="14" t="e">
        <f ca="1"/>
        <v>#NAME?</v>
      </c>
    </row>
    <row r="936" spans="1:6">
      <c r="A936" s="12" t="e">
        <f ca="1"/>
        <v>#NAME?</v>
      </c>
      <c r="B936" s="13" t="e">
        <f ca="1"/>
        <v>#NAME?</v>
      </c>
      <c r="C936" s="12" t="e">
        <f ca="1"/>
        <v>#NAME?</v>
      </c>
      <c r="D936" s="12" t="e">
        <f ca="1"/>
        <v>#NAME?</v>
      </c>
      <c r="E936" s="12" t="e">
        <f ca="1"/>
        <v>#NAME?</v>
      </c>
      <c r="F936" s="14" t="e">
        <f ca="1"/>
        <v>#NAME?</v>
      </c>
    </row>
    <row r="937" spans="1:6">
      <c r="A937" s="12" t="e">
        <f ca="1"/>
        <v>#NAME?</v>
      </c>
      <c r="B937" s="13" t="e">
        <f ca="1"/>
        <v>#NAME?</v>
      </c>
      <c r="C937" s="12" t="e">
        <f ca="1"/>
        <v>#NAME?</v>
      </c>
      <c r="D937" s="12" t="e">
        <f ca="1"/>
        <v>#NAME?</v>
      </c>
      <c r="E937" s="12" t="e">
        <f ca="1"/>
        <v>#NAME?</v>
      </c>
      <c r="F937" s="14" t="e">
        <f ca="1"/>
        <v>#NAME?</v>
      </c>
    </row>
    <row r="938" spans="1:6">
      <c r="A938" s="12" t="e">
        <f ca="1"/>
        <v>#NAME?</v>
      </c>
      <c r="B938" s="13" t="e">
        <f ca="1"/>
        <v>#NAME?</v>
      </c>
      <c r="C938" s="12" t="e">
        <f ca="1"/>
        <v>#NAME?</v>
      </c>
      <c r="D938" s="12" t="e">
        <f ca="1"/>
        <v>#NAME?</v>
      </c>
      <c r="E938" s="12" t="e">
        <f ca="1"/>
        <v>#NAME?</v>
      </c>
      <c r="F938" s="14" t="e">
        <f ca="1"/>
        <v>#NAME?</v>
      </c>
    </row>
    <row r="939" spans="1:6">
      <c r="A939" s="12" t="e">
        <f ca="1"/>
        <v>#NAME?</v>
      </c>
      <c r="B939" s="13" t="e">
        <f ca="1"/>
        <v>#NAME?</v>
      </c>
      <c r="C939" s="12" t="e">
        <f ca="1"/>
        <v>#NAME?</v>
      </c>
      <c r="D939" s="12" t="e">
        <f ca="1"/>
        <v>#NAME?</v>
      </c>
      <c r="E939" s="12" t="e">
        <f ca="1"/>
        <v>#NAME?</v>
      </c>
      <c r="F939" s="14" t="e">
        <f ca="1"/>
        <v>#NAME?</v>
      </c>
    </row>
    <row r="940" spans="1:6">
      <c r="A940" s="12" t="e">
        <f ca="1"/>
        <v>#NAME?</v>
      </c>
      <c r="B940" s="13" t="e">
        <f ca="1"/>
        <v>#NAME?</v>
      </c>
      <c r="C940" s="12" t="e">
        <f ca="1"/>
        <v>#NAME?</v>
      </c>
      <c r="D940" s="12" t="e">
        <f ca="1"/>
        <v>#NAME?</v>
      </c>
      <c r="E940" s="12" t="e">
        <f ca="1"/>
        <v>#NAME?</v>
      </c>
      <c r="F940" s="14" t="e">
        <f ca="1"/>
        <v>#NAME?</v>
      </c>
    </row>
    <row r="941" spans="1:6">
      <c r="A941" s="12" t="e">
        <f ca="1"/>
        <v>#NAME?</v>
      </c>
      <c r="B941" s="13" t="e">
        <f ca="1"/>
        <v>#NAME?</v>
      </c>
      <c r="C941" s="12" t="e">
        <f ca="1"/>
        <v>#NAME?</v>
      </c>
      <c r="D941" s="12" t="e">
        <f ca="1"/>
        <v>#NAME?</v>
      </c>
      <c r="E941" s="12" t="e">
        <f ca="1"/>
        <v>#NAME?</v>
      </c>
      <c r="F941" s="14" t="e">
        <f ca="1"/>
        <v>#NAME?</v>
      </c>
    </row>
    <row r="942" spans="1:6">
      <c r="A942" s="12" t="e">
        <f ca="1"/>
        <v>#NAME?</v>
      </c>
      <c r="B942" s="13" t="e">
        <f ca="1"/>
        <v>#NAME?</v>
      </c>
      <c r="C942" s="12" t="e">
        <f ca="1"/>
        <v>#NAME?</v>
      </c>
      <c r="D942" s="12" t="e">
        <f ca="1"/>
        <v>#NAME?</v>
      </c>
      <c r="E942" s="12" t="e">
        <f ca="1"/>
        <v>#NAME?</v>
      </c>
      <c r="F942" s="14" t="e">
        <f ca="1"/>
        <v>#NAME?</v>
      </c>
    </row>
    <row r="943" spans="1:6">
      <c r="A943" s="12" t="e">
        <f ca="1"/>
        <v>#NAME?</v>
      </c>
      <c r="B943" s="13" t="e">
        <f ca="1"/>
        <v>#NAME?</v>
      </c>
      <c r="C943" s="12" t="e">
        <f ca="1"/>
        <v>#NAME?</v>
      </c>
      <c r="D943" s="12" t="e">
        <f ca="1"/>
        <v>#NAME?</v>
      </c>
      <c r="E943" s="12" t="e">
        <f ca="1"/>
        <v>#NAME?</v>
      </c>
      <c r="F943" s="14" t="e">
        <f ca="1"/>
        <v>#NAME?</v>
      </c>
    </row>
    <row r="944" spans="1:6">
      <c r="A944" s="12" t="e">
        <f ca="1"/>
        <v>#NAME?</v>
      </c>
      <c r="B944" s="13" t="e">
        <f ca="1"/>
        <v>#NAME?</v>
      </c>
      <c r="C944" s="12" t="e">
        <f ca="1"/>
        <v>#NAME?</v>
      </c>
      <c r="D944" s="12" t="e">
        <f ca="1"/>
        <v>#NAME?</v>
      </c>
      <c r="E944" s="12" t="e">
        <f ca="1"/>
        <v>#NAME?</v>
      </c>
      <c r="F944" s="14" t="e">
        <f ca="1"/>
        <v>#NAME?</v>
      </c>
    </row>
    <row r="945" spans="1:6">
      <c r="A945" s="12" t="e">
        <f ca="1"/>
        <v>#NAME?</v>
      </c>
      <c r="B945" s="13" t="e">
        <f ca="1"/>
        <v>#NAME?</v>
      </c>
      <c r="C945" s="12" t="e">
        <f ca="1"/>
        <v>#NAME?</v>
      </c>
      <c r="D945" s="12" t="e">
        <f ca="1"/>
        <v>#NAME?</v>
      </c>
      <c r="E945" s="12" t="e">
        <f ca="1"/>
        <v>#NAME?</v>
      </c>
      <c r="F945" s="14" t="e">
        <f ca="1"/>
        <v>#NAME?</v>
      </c>
    </row>
    <row r="946" spans="1:6">
      <c r="A946" s="12" t="e">
        <f ca="1"/>
        <v>#NAME?</v>
      </c>
      <c r="B946" s="13" t="e">
        <f ca="1"/>
        <v>#NAME?</v>
      </c>
      <c r="C946" s="12" t="e">
        <f ca="1"/>
        <v>#NAME?</v>
      </c>
      <c r="D946" s="12" t="e">
        <f ca="1"/>
        <v>#NAME?</v>
      </c>
      <c r="E946" s="12" t="e">
        <f ca="1"/>
        <v>#NAME?</v>
      </c>
      <c r="F946" s="14" t="e">
        <f ca="1"/>
        <v>#NAME?</v>
      </c>
    </row>
    <row r="947" spans="1:6">
      <c r="A947" s="12" t="e">
        <f ca="1"/>
        <v>#NAME?</v>
      </c>
      <c r="B947" s="13" t="e">
        <f ca="1"/>
        <v>#NAME?</v>
      </c>
      <c r="C947" s="12" t="e">
        <f ca="1"/>
        <v>#NAME?</v>
      </c>
      <c r="D947" s="12" t="e">
        <f ca="1"/>
        <v>#NAME?</v>
      </c>
      <c r="E947" s="12" t="e">
        <f ca="1"/>
        <v>#NAME?</v>
      </c>
      <c r="F947" s="14" t="e">
        <f ca="1"/>
        <v>#NAME?</v>
      </c>
    </row>
    <row r="948" spans="1:6">
      <c r="A948" s="12" t="e">
        <f ca="1"/>
        <v>#NAME?</v>
      </c>
      <c r="B948" s="13" t="e">
        <f ca="1"/>
        <v>#NAME?</v>
      </c>
      <c r="C948" s="12" t="e">
        <f ca="1"/>
        <v>#NAME?</v>
      </c>
      <c r="D948" s="12" t="e">
        <f ca="1"/>
        <v>#NAME?</v>
      </c>
      <c r="E948" s="12" t="e">
        <f ca="1"/>
        <v>#NAME?</v>
      </c>
      <c r="F948" s="14" t="e">
        <f ca="1"/>
        <v>#NAME?</v>
      </c>
    </row>
    <row r="949" spans="1:6">
      <c r="A949" s="12" t="e">
        <f ca="1"/>
        <v>#NAME?</v>
      </c>
      <c r="B949" s="13" t="e">
        <f ca="1"/>
        <v>#NAME?</v>
      </c>
      <c r="C949" s="12" t="e">
        <f ca="1"/>
        <v>#NAME?</v>
      </c>
      <c r="D949" s="12" t="e">
        <f ca="1"/>
        <v>#NAME?</v>
      </c>
      <c r="E949" s="12" t="e">
        <f ca="1"/>
        <v>#NAME?</v>
      </c>
      <c r="F949" s="14" t="e">
        <f ca="1"/>
        <v>#NAME?</v>
      </c>
    </row>
    <row r="950" spans="1:6">
      <c r="A950" s="12" t="e">
        <f ca="1"/>
        <v>#NAME?</v>
      </c>
      <c r="B950" s="13" t="e">
        <f ca="1"/>
        <v>#NAME?</v>
      </c>
      <c r="C950" s="12" t="e">
        <f ca="1"/>
        <v>#NAME?</v>
      </c>
      <c r="D950" s="12" t="e">
        <f ca="1"/>
        <v>#NAME?</v>
      </c>
      <c r="E950" s="12" t="e">
        <f ca="1"/>
        <v>#NAME?</v>
      </c>
      <c r="F950" s="14" t="e">
        <f ca="1"/>
        <v>#NAME?</v>
      </c>
    </row>
    <row r="951" spans="1:6">
      <c r="A951" s="12" t="e">
        <f ca="1"/>
        <v>#NAME?</v>
      </c>
      <c r="B951" s="13" t="e">
        <f ca="1"/>
        <v>#NAME?</v>
      </c>
      <c r="C951" s="12" t="e">
        <f ca="1"/>
        <v>#NAME?</v>
      </c>
      <c r="D951" s="12" t="e">
        <f ca="1"/>
        <v>#NAME?</v>
      </c>
      <c r="E951" s="12" t="e">
        <f ca="1"/>
        <v>#NAME?</v>
      </c>
      <c r="F951" s="14" t="e">
        <f ca="1"/>
        <v>#NAME?</v>
      </c>
    </row>
    <row r="952" spans="1:6">
      <c r="A952" s="12" t="e">
        <f ca="1"/>
        <v>#NAME?</v>
      </c>
      <c r="B952" s="13" t="e">
        <f ca="1"/>
        <v>#NAME?</v>
      </c>
      <c r="C952" s="12" t="e">
        <f ca="1"/>
        <v>#NAME?</v>
      </c>
      <c r="D952" s="12" t="e">
        <f ca="1"/>
        <v>#NAME?</v>
      </c>
      <c r="E952" s="12" t="e">
        <f ca="1"/>
        <v>#NAME?</v>
      </c>
      <c r="F952" s="14" t="e">
        <f ca="1"/>
        <v>#NAME?</v>
      </c>
    </row>
    <row r="953" spans="1:6">
      <c r="A953" s="12" t="e">
        <f ca="1"/>
        <v>#NAME?</v>
      </c>
      <c r="B953" s="13" t="e">
        <f ca="1"/>
        <v>#NAME?</v>
      </c>
      <c r="C953" s="12" t="e">
        <f ca="1"/>
        <v>#NAME?</v>
      </c>
      <c r="D953" s="12" t="e">
        <f ca="1"/>
        <v>#NAME?</v>
      </c>
      <c r="E953" s="12" t="e">
        <f ca="1"/>
        <v>#NAME?</v>
      </c>
      <c r="F953" s="14" t="e">
        <f ca="1"/>
        <v>#NAME?</v>
      </c>
    </row>
    <row r="954" spans="1:6">
      <c r="A954" s="12" t="e">
        <f ca="1"/>
        <v>#NAME?</v>
      </c>
      <c r="B954" s="13" t="e">
        <f ca="1"/>
        <v>#NAME?</v>
      </c>
      <c r="C954" s="12" t="e">
        <f ca="1"/>
        <v>#NAME?</v>
      </c>
      <c r="D954" s="12" t="e">
        <f ca="1"/>
        <v>#NAME?</v>
      </c>
      <c r="E954" s="12" t="e">
        <f ca="1"/>
        <v>#NAME?</v>
      </c>
      <c r="F954" s="14" t="e">
        <f ca="1"/>
        <v>#NAME?</v>
      </c>
    </row>
    <row r="955" spans="1:6">
      <c r="A955" s="12" t="e">
        <f ca="1"/>
        <v>#NAME?</v>
      </c>
      <c r="B955" s="13" t="e">
        <f ca="1"/>
        <v>#NAME?</v>
      </c>
      <c r="C955" s="12" t="e">
        <f ca="1"/>
        <v>#NAME?</v>
      </c>
      <c r="D955" s="12" t="e">
        <f ca="1"/>
        <v>#NAME?</v>
      </c>
      <c r="E955" s="12" t="e">
        <f ca="1"/>
        <v>#NAME?</v>
      </c>
      <c r="F955" s="14" t="e">
        <f ca="1"/>
        <v>#NAME?</v>
      </c>
    </row>
    <row r="956" spans="1:6">
      <c r="A956" s="12" t="e">
        <f ca="1"/>
        <v>#NAME?</v>
      </c>
      <c r="B956" s="13" t="e">
        <f ca="1"/>
        <v>#NAME?</v>
      </c>
      <c r="C956" s="12" t="e">
        <f ca="1"/>
        <v>#NAME?</v>
      </c>
      <c r="D956" s="12" t="e">
        <f ca="1"/>
        <v>#NAME?</v>
      </c>
      <c r="E956" s="12" t="e">
        <f ca="1"/>
        <v>#NAME?</v>
      </c>
      <c r="F956" s="14" t="e">
        <f ca="1"/>
        <v>#NAME?</v>
      </c>
    </row>
    <row r="957" spans="1:6">
      <c r="A957" s="12" t="e">
        <f ca="1"/>
        <v>#NAME?</v>
      </c>
      <c r="B957" s="13" t="e">
        <f ca="1"/>
        <v>#NAME?</v>
      </c>
      <c r="C957" s="12" t="e">
        <f ca="1"/>
        <v>#NAME?</v>
      </c>
      <c r="D957" s="12" t="e">
        <f ca="1"/>
        <v>#NAME?</v>
      </c>
      <c r="E957" s="12" t="e">
        <f ca="1"/>
        <v>#NAME?</v>
      </c>
      <c r="F957" s="14" t="e">
        <f ca="1"/>
        <v>#NAME?</v>
      </c>
    </row>
    <row r="958" spans="1:6">
      <c r="A958" s="12" t="e">
        <f ca="1"/>
        <v>#NAME?</v>
      </c>
      <c r="B958" s="13" t="e">
        <f ca="1"/>
        <v>#NAME?</v>
      </c>
      <c r="C958" s="12" t="e">
        <f ca="1"/>
        <v>#NAME?</v>
      </c>
      <c r="D958" s="12" t="e">
        <f ca="1"/>
        <v>#NAME?</v>
      </c>
      <c r="E958" s="12" t="e">
        <f ca="1"/>
        <v>#NAME?</v>
      </c>
      <c r="F958" s="14" t="e">
        <f ca="1"/>
        <v>#NAME?</v>
      </c>
    </row>
    <row r="959" spans="1:6">
      <c r="A959" s="12" t="e">
        <f ca="1"/>
        <v>#NAME?</v>
      </c>
      <c r="B959" s="13" t="e">
        <f ca="1"/>
        <v>#NAME?</v>
      </c>
      <c r="C959" s="12" t="e">
        <f ca="1"/>
        <v>#NAME?</v>
      </c>
      <c r="D959" s="12" t="e">
        <f ca="1"/>
        <v>#NAME?</v>
      </c>
      <c r="E959" s="12" t="e">
        <f ca="1"/>
        <v>#NAME?</v>
      </c>
      <c r="F959" s="14" t="e">
        <f ca="1"/>
        <v>#NAME?</v>
      </c>
    </row>
    <row r="960" spans="1:6">
      <c r="A960" s="12" t="e">
        <f ca="1"/>
        <v>#NAME?</v>
      </c>
      <c r="B960" s="13" t="e">
        <f ca="1"/>
        <v>#NAME?</v>
      </c>
      <c r="C960" s="12" t="e">
        <f ca="1"/>
        <v>#NAME?</v>
      </c>
      <c r="D960" s="12" t="e">
        <f ca="1"/>
        <v>#NAME?</v>
      </c>
      <c r="E960" s="12" t="e">
        <f ca="1"/>
        <v>#NAME?</v>
      </c>
      <c r="F960" s="14" t="e">
        <f ca="1"/>
        <v>#NAME?</v>
      </c>
    </row>
    <row r="961" spans="1:6">
      <c r="A961" s="12" t="e">
        <f ca="1"/>
        <v>#NAME?</v>
      </c>
      <c r="B961" s="13" t="e">
        <f ca="1"/>
        <v>#NAME?</v>
      </c>
      <c r="C961" s="12" t="e">
        <f ca="1"/>
        <v>#NAME?</v>
      </c>
      <c r="D961" s="12" t="e">
        <f ca="1"/>
        <v>#NAME?</v>
      </c>
      <c r="E961" s="12" t="e">
        <f ca="1"/>
        <v>#NAME?</v>
      </c>
      <c r="F961" s="14" t="e">
        <f ca="1"/>
        <v>#NAME?</v>
      </c>
    </row>
    <row r="962" spans="1:6">
      <c r="A962" s="12" t="e">
        <f ca="1"/>
        <v>#NAME?</v>
      </c>
      <c r="B962" s="13" t="e">
        <f ca="1"/>
        <v>#NAME?</v>
      </c>
      <c r="C962" s="12" t="e">
        <f ca="1"/>
        <v>#NAME?</v>
      </c>
      <c r="D962" s="12" t="e">
        <f ca="1"/>
        <v>#NAME?</v>
      </c>
      <c r="E962" s="12" t="e">
        <f ca="1"/>
        <v>#NAME?</v>
      </c>
      <c r="F962" s="14" t="e">
        <f ca="1"/>
        <v>#NAME?</v>
      </c>
    </row>
    <row r="963" spans="1:6">
      <c r="A963" s="12" t="e">
        <f ca="1"/>
        <v>#NAME?</v>
      </c>
      <c r="B963" s="13" t="e">
        <f ca="1"/>
        <v>#NAME?</v>
      </c>
      <c r="C963" s="12" t="e">
        <f ca="1"/>
        <v>#NAME?</v>
      </c>
      <c r="D963" s="12" t="e">
        <f ca="1"/>
        <v>#NAME?</v>
      </c>
      <c r="E963" s="12" t="e">
        <f ca="1"/>
        <v>#NAME?</v>
      </c>
      <c r="F963" s="14" t="e">
        <f ca="1"/>
        <v>#NAME?</v>
      </c>
    </row>
    <row r="964" spans="1:6">
      <c r="A964" s="12" t="e">
        <f ca="1"/>
        <v>#NAME?</v>
      </c>
      <c r="B964" s="13" t="e">
        <f ca="1"/>
        <v>#NAME?</v>
      </c>
      <c r="C964" s="12" t="e">
        <f ca="1"/>
        <v>#NAME?</v>
      </c>
      <c r="D964" s="12" t="e">
        <f ca="1"/>
        <v>#NAME?</v>
      </c>
      <c r="E964" s="12" t="e">
        <f ca="1"/>
        <v>#NAME?</v>
      </c>
      <c r="F964" s="14" t="e">
        <f ca="1"/>
        <v>#NAME?</v>
      </c>
    </row>
    <row r="965" spans="1:6">
      <c r="A965" s="12" t="e">
        <f ca="1"/>
        <v>#NAME?</v>
      </c>
      <c r="B965" s="13" t="e">
        <f ca="1"/>
        <v>#NAME?</v>
      </c>
      <c r="C965" s="12" t="e">
        <f ca="1"/>
        <v>#NAME?</v>
      </c>
      <c r="D965" s="12" t="e">
        <f ca="1"/>
        <v>#NAME?</v>
      </c>
      <c r="E965" s="12" t="e">
        <f ca="1"/>
        <v>#NAME?</v>
      </c>
      <c r="F965" s="14" t="e">
        <f ca="1"/>
        <v>#NAME?</v>
      </c>
    </row>
    <row r="966" spans="1:6">
      <c r="A966" s="12" t="e">
        <f ca="1"/>
        <v>#NAME?</v>
      </c>
      <c r="B966" s="13" t="e">
        <f ca="1"/>
        <v>#NAME?</v>
      </c>
      <c r="C966" s="12" t="e">
        <f ca="1"/>
        <v>#NAME?</v>
      </c>
      <c r="D966" s="12" t="e">
        <f ca="1"/>
        <v>#NAME?</v>
      </c>
      <c r="E966" s="12" t="e">
        <f ca="1"/>
        <v>#NAME?</v>
      </c>
      <c r="F966" s="14" t="e">
        <f ca="1"/>
        <v>#NAME?</v>
      </c>
    </row>
    <row r="967" spans="1:6">
      <c r="A967" s="12" t="e">
        <f ca="1"/>
        <v>#NAME?</v>
      </c>
      <c r="B967" s="13" t="e">
        <f ca="1"/>
        <v>#NAME?</v>
      </c>
      <c r="C967" s="12" t="e">
        <f ca="1"/>
        <v>#NAME?</v>
      </c>
      <c r="D967" s="12" t="e">
        <f ca="1"/>
        <v>#NAME?</v>
      </c>
      <c r="E967" s="12" t="e">
        <f ca="1"/>
        <v>#NAME?</v>
      </c>
      <c r="F967" s="14" t="e">
        <f ca="1"/>
        <v>#NAME?</v>
      </c>
    </row>
    <row r="968" spans="1:6">
      <c r="A968" s="12" t="e">
        <f ca="1"/>
        <v>#NAME?</v>
      </c>
      <c r="B968" s="13" t="e">
        <f ca="1"/>
        <v>#NAME?</v>
      </c>
      <c r="C968" s="12" t="e">
        <f ca="1"/>
        <v>#NAME?</v>
      </c>
      <c r="D968" s="12" t="e">
        <f ca="1"/>
        <v>#NAME?</v>
      </c>
      <c r="E968" s="12" t="e">
        <f ca="1"/>
        <v>#NAME?</v>
      </c>
      <c r="F968" s="14" t="e">
        <f ca="1"/>
        <v>#NAME?</v>
      </c>
    </row>
    <row r="969" spans="1:6">
      <c r="A969" s="12" t="e">
        <f ca="1"/>
        <v>#NAME?</v>
      </c>
      <c r="B969" s="13" t="e">
        <f ca="1"/>
        <v>#NAME?</v>
      </c>
      <c r="C969" s="12" t="e">
        <f ca="1"/>
        <v>#NAME?</v>
      </c>
      <c r="D969" s="12" t="e">
        <f ca="1"/>
        <v>#NAME?</v>
      </c>
      <c r="E969" s="12" t="e">
        <f ca="1"/>
        <v>#NAME?</v>
      </c>
      <c r="F969" s="14" t="e">
        <f ca="1"/>
        <v>#NAME?</v>
      </c>
    </row>
    <row r="970" spans="1:6">
      <c r="A970" s="12" t="e">
        <f ca="1"/>
        <v>#NAME?</v>
      </c>
      <c r="B970" s="13" t="e">
        <f ca="1"/>
        <v>#NAME?</v>
      </c>
      <c r="C970" s="12" t="e">
        <f ca="1"/>
        <v>#NAME?</v>
      </c>
      <c r="D970" s="12" t="e">
        <f ca="1"/>
        <v>#NAME?</v>
      </c>
      <c r="E970" s="12" t="e">
        <f ca="1"/>
        <v>#NAME?</v>
      </c>
      <c r="F970" s="14" t="e">
        <f ca="1"/>
        <v>#NAME?</v>
      </c>
    </row>
    <row r="971" spans="1:6">
      <c r="A971" s="12" t="e">
        <f ca="1"/>
        <v>#NAME?</v>
      </c>
      <c r="B971" s="13" t="e">
        <f ca="1"/>
        <v>#NAME?</v>
      </c>
      <c r="C971" s="12" t="e">
        <f ca="1"/>
        <v>#NAME?</v>
      </c>
      <c r="D971" s="12" t="e">
        <f ca="1"/>
        <v>#NAME?</v>
      </c>
      <c r="E971" s="12" t="e">
        <f ca="1"/>
        <v>#NAME?</v>
      </c>
      <c r="F971" s="14" t="e">
        <f ca="1"/>
        <v>#NAME?</v>
      </c>
    </row>
    <row r="972" spans="1:6">
      <c r="A972" s="12" t="e">
        <f ca="1"/>
        <v>#NAME?</v>
      </c>
      <c r="B972" s="13" t="e">
        <f ca="1"/>
        <v>#NAME?</v>
      </c>
      <c r="C972" s="12" t="e">
        <f ca="1"/>
        <v>#NAME?</v>
      </c>
      <c r="D972" s="12" t="e">
        <f ca="1"/>
        <v>#NAME?</v>
      </c>
      <c r="E972" s="12" t="e">
        <f ca="1"/>
        <v>#NAME?</v>
      </c>
      <c r="F972" s="14" t="e">
        <f ca="1"/>
        <v>#NAME?</v>
      </c>
    </row>
    <row r="973" spans="1:6">
      <c r="A973" s="12" t="e">
        <f ca="1"/>
        <v>#NAME?</v>
      </c>
      <c r="B973" s="13" t="e">
        <f ca="1"/>
        <v>#NAME?</v>
      </c>
      <c r="C973" s="12" t="e">
        <f ca="1"/>
        <v>#NAME?</v>
      </c>
      <c r="D973" s="12" t="e">
        <f ca="1"/>
        <v>#NAME?</v>
      </c>
      <c r="E973" s="12" t="e">
        <f ca="1"/>
        <v>#NAME?</v>
      </c>
      <c r="F973" s="14" t="e">
        <f ca="1"/>
        <v>#NAME?</v>
      </c>
    </row>
    <row r="974" spans="1:6">
      <c r="A974" s="12" t="e">
        <f ca="1"/>
        <v>#NAME?</v>
      </c>
      <c r="B974" s="13" t="e">
        <f ca="1"/>
        <v>#NAME?</v>
      </c>
      <c r="C974" s="12" t="e">
        <f ca="1"/>
        <v>#NAME?</v>
      </c>
      <c r="D974" s="12" t="e">
        <f ca="1"/>
        <v>#NAME?</v>
      </c>
      <c r="E974" s="12" t="e">
        <f ca="1"/>
        <v>#NAME?</v>
      </c>
      <c r="F974" s="14" t="e">
        <f ca="1"/>
        <v>#NAME?</v>
      </c>
    </row>
    <row r="975" spans="1:6">
      <c r="A975" s="12" t="e">
        <f ca="1"/>
        <v>#NAME?</v>
      </c>
      <c r="B975" s="13" t="e">
        <f ca="1"/>
        <v>#NAME?</v>
      </c>
      <c r="C975" s="12" t="e">
        <f ca="1"/>
        <v>#NAME?</v>
      </c>
      <c r="D975" s="12" t="e">
        <f ca="1"/>
        <v>#NAME?</v>
      </c>
      <c r="E975" s="12" t="e">
        <f ca="1"/>
        <v>#NAME?</v>
      </c>
      <c r="F975" s="14" t="e">
        <f ca="1"/>
        <v>#NAME?</v>
      </c>
    </row>
    <row r="976" spans="1:6">
      <c r="A976" s="12" t="e">
        <f ca="1"/>
        <v>#NAME?</v>
      </c>
      <c r="B976" s="13" t="e">
        <f ca="1"/>
        <v>#NAME?</v>
      </c>
      <c r="C976" s="12" t="e">
        <f ca="1"/>
        <v>#NAME?</v>
      </c>
      <c r="D976" s="12" t="e">
        <f ca="1"/>
        <v>#NAME?</v>
      </c>
      <c r="E976" s="12" t="e">
        <f ca="1"/>
        <v>#NAME?</v>
      </c>
      <c r="F976" s="14" t="e">
        <f ca="1"/>
        <v>#NAME?</v>
      </c>
    </row>
    <row r="977" spans="1:6">
      <c r="A977" s="12" t="e">
        <f ca="1"/>
        <v>#NAME?</v>
      </c>
      <c r="B977" s="13" t="e">
        <f ca="1"/>
        <v>#NAME?</v>
      </c>
      <c r="C977" s="12" t="e">
        <f ca="1"/>
        <v>#NAME?</v>
      </c>
      <c r="D977" s="12" t="e">
        <f ca="1"/>
        <v>#NAME?</v>
      </c>
      <c r="E977" s="12" t="e">
        <f ca="1"/>
        <v>#NAME?</v>
      </c>
      <c r="F977" s="14" t="e">
        <f ca="1"/>
        <v>#NAME?</v>
      </c>
    </row>
    <row r="978" spans="1:6">
      <c r="A978" s="12" t="e">
        <f ca="1"/>
        <v>#NAME?</v>
      </c>
      <c r="B978" s="13" t="e">
        <f ca="1"/>
        <v>#NAME?</v>
      </c>
      <c r="C978" s="12" t="e">
        <f ca="1"/>
        <v>#NAME?</v>
      </c>
      <c r="D978" s="12" t="e">
        <f ca="1"/>
        <v>#NAME?</v>
      </c>
      <c r="E978" s="12" t="e">
        <f ca="1"/>
        <v>#NAME?</v>
      </c>
      <c r="F978" s="14" t="e">
        <f ca="1"/>
        <v>#NAME?</v>
      </c>
    </row>
    <row r="979" spans="1:6">
      <c r="A979" s="12" t="e">
        <f ca="1"/>
        <v>#NAME?</v>
      </c>
      <c r="B979" s="13" t="e">
        <f ca="1"/>
        <v>#NAME?</v>
      </c>
      <c r="C979" s="12" t="e">
        <f ca="1"/>
        <v>#NAME?</v>
      </c>
      <c r="D979" s="12" t="e">
        <f ca="1"/>
        <v>#NAME?</v>
      </c>
      <c r="E979" s="12" t="e">
        <f ca="1"/>
        <v>#NAME?</v>
      </c>
      <c r="F979" s="14" t="e">
        <f ca="1"/>
        <v>#NAME?</v>
      </c>
    </row>
    <row r="980" spans="1:6">
      <c r="A980" s="12" t="e">
        <f ca="1"/>
        <v>#NAME?</v>
      </c>
      <c r="B980" s="13" t="e">
        <f ca="1"/>
        <v>#NAME?</v>
      </c>
      <c r="C980" s="12" t="e">
        <f ca="1"/>
        <v>#NAME?</v>
      </c>
      <c r="D980" s="12" t="e">
        <f ca="1"/>
        <v>#NAME?</v>
      </c>
      <c r="E980" s="12" t="e">
        <f ca="1"/>
        <v>#NAME?</v>
      </c>
      <c r="F980" s="14" t="e">
        <f ca="1"/>
        <v>#NAME?</v>
      </c>
    </row>
    <row r="981" spans="1:6">
      <c r="A981" s="12" t="e">
        <f ca="1"/>
        <v>#NAME?</v>
      </c>
      <c r="B981" s="13" t="e">
        <f ca="1"/>
        <v>#NAME?</v>
      </c>
      <c r="C981" s="12" t="e">
        <f ca="1"/>
        <v>#NAME?</v>
      </c>
      <c r="D981" s="12" t="e">
        <f ca="1"/>
        <v>#NAME?</v>
      </c>
      <c r="E981" s="12" t="e">
        <f ca="1"/>
        <v>#NAME?</v>
      </c>
      <c r="F981" s="14" t="e">
        <f ca="1"/>
        <v>#NAME?</v>
      </c>
    </row>
    <row r="982" spans="1:6">
      <c r="A982" s="12" t="e">
        <f ca="1"/>
        <v>#NAME?</v>
      </c>
      <c r="B982" s="13" t="e">
        <f ca="1"/>
        <v>#NAME?</v>
      </c>
      <c r="C982" s="12" t="e">
        <f ca="1"/>
        <v>#NAME?</v>
      </c>
      <c r="D982" s="12" t="e">
        <f ca="1"/>
        <v>#NAME?</v>
      </c>
      <c r="E982" s="12" t="e">
        <f ca="1"/>
        <v>#NAME?</v>
      </c>
      <c r="F982" s="14" t="e">
        <f ca="1"/>
        <v>#NAME?</v>
      </c>
    </row>
    <row r="983" spans="1:6">
      <c r="A983" s="12" t="e">
        <f ca="1"/>
        <v>#NAME?</v>
      </c>
      <c r="B983" s="13" t="e">
        <f ca="1"/>
        <v>#NAME?</v>
      </c>
      <c r="C983" s="12" t="e">
        <f ca="1"/>
        <v>#NAME?</v>
      </c>
      <c r="D983" s="12" t="e">
        <f ca="1"/>
        <v>#NAME?</v>
      </c>
      <c r="E983" s="12" t="e">
        <f ca="1"/>
        <v>#NAME?</v>
      </c>
      <c r="F983" s="14" t="e">
        <f ca="1"/>
        <v>#NAME?</v>
      </c>
    </row>
    <row r="984" spans="1:6">
      <c r="A984" s="12" t="e">
        <f ca="1"/>
        <v>#NAME?</v>
      </c>
      <c r="B984" s="13" t="e">
        <f ca="1"/>
        <v>#NAME?</v>
      </c>
      <c r="C984" s="12" t="e">
        <f ca="1"/>
        <v>#NAME?</v>
      </c>
      <c r="D984" s="12" t="e">
        <f ca="1"/>
        <v>#NAME?</v>
      </c>
      <c r="E984" s="12" t="e">
        <f ca="1"/>
        <v>#NAME?</v>
      </c>
      <c r="F984" s="14" t="e">
        <f ca="1"/>
        <v>#NAME?</v>
      </c>
    </row>
    <row r="985" spans="1:6">
      <c r="A985" s="12" t="e">
        <f ca="1"/>
        <v>#NAME?</v>
      </c>
      <c r="B985" s="13" t="e">
        <f ca="1"/>
        <v>#NAME?</v>
      </c>
      <c r="C985" s="12" t="e">
        <f ca="1"/>
        <v>#NAME?</v>
      </c>
      <c r="D985" s="12" t="e">
        <f ca="1"/>
        <v>#NAME?</v>
      </c>
      <c r="E985" s="12" t="e">
        <f ca="1"/>
        <v>#NAME?</v>
      </c>
      <c r="F985" s="14" t="e">
        <f ca="1"/>
        <v>#NAME?</v>
      </c>
    </row>
    <row r="986" spans="1:6">
      <c r="A986" s="12" t="e">
        <f ca="1"/>
        <v>#NAME?</v>
      </c>
      <c r="B986" s="13" t="e">
        <f ca="1"/>
        <v>#NAME?</v>
      </c>
      <c r="C986" s="12" t="e">
        <f ca="1"/>
        <v>#NAME?</v>
      </c>
      <c r="D986" s="12" t="e">
        <f ca="1"/>
        <v>#NAME?</v>
      </c>
      <c r="E986" s="12" t="e">
        <f ca="1"/>
        <v>#NAME?</v>
      </c>
      <c r="F986" s="14" t="e">
        <f ca="1"/>
        <v>#NAME?</v>
      </c>
    </row>
    <row r="987" spans="1:6">
      <c r="A987" s="12" t="e">
        <f ca="1"/>
        <v>#NAME?</v>
      </c>
      <c r="B987" s="13" t="e">
        <f ca="1"/>
        <v>#NAME?</v>
      </c>
      <c r="C987" s="12" t="e">
        <f ca="1"/>
        <v>#NAME?</v>
      </c>
      <c r="D987" s="12" t="e">
        <f ca="1"/>
        <v>#NAME?</v>
      </c>
      <c r="E987" s="12" t="e">
        <f ca="1"/>
        <v>#NAME?</v>
      </c>
      <c r="F987" s="14" t="e">
        <f ca="1"/>
        <v>#NAME?</v>
      </c>
    </row>
    <row r="988" spans="1:6">
      <c r="A988" s="12" t="e">
        <f ca="1"/>
        <v>#NAME?</v>
      </c>
      <c r="B988" s="13" t="e">
        <f ca="1"/>
        <v>#NAME?</v>
      </c>
      <c r="C988" s="12" t="e">
        <f ca="1"/>
        <v>#NAME?</v>
      </c>
      <c r="D988" s="12" t="e">
        <f ca="1"/>
        <v>#NAME?</v>
      </c>
      <c r="E988" s="12" t="e">
        <f ca="1"/>
        <v>#NAME?</v>
      </c>
      <c r="F988" s="14" t="e">
        <f ca="1"/>
        <v>#NAME?</v>
      </c>
    </row>
    <row r="989" spans="1:6">
      <c r="A989" s="12" t="e">
        <f ca="1"/>
        <v>#NAME?</v>
      </c>
      <c r="B989" s="13" t="e">
        <f ca="1"/>
        <v>#NAME?</v>
      </c>
      <c r="C989" s="12" t="e">
        <f ca="1"/>
        <v>#NAME?</v>
      </c>
      <c r="D989" s="12" t="e">
        <f ca="1"/>
        <v>#NAME?</v>
      </c>
      <c r="E989" s="12" t="e">
        <f ca="1"/>
        <v>#NAME?</v>
      </c>
      <c r="F989" s="14" t="e">
        <f ca="1"/>
        <v>#NAME?</v>
      </c>
    </row>
    <row r="990" spans="1:6">
      <c r="A990" s="12" t="e">
        <f ca="1"/>
        <v>#NAME?</v>
      </c>
      <c r="B990" s="13" t="e">
        <f ca="1"/>
        <v>#NAME?</v>
      </c>
      <c r="C990" s="12" t="e">
        <f ca="1"/>
        <v>#NAME?</v>
      </c>
      <c r="D990" s="12" t="e">
        <f ca="1"/>
        <v>#NAME?</v>
      </c>
      <c r="E990" s="12" t="e">
        <f ca="1"/>
        <v>#NAME?</v>
      </c>
      <c r="F990" s="14" t="e">
        <f ca="1"/>
        <v>#NAME?</v>
      </c>
    </row>
    <row r="991" spans="1:6">
      <c r="A991" s="12" t="e">
        <f ca="1"/>
        <v>#NAME?</v>
      </c>
      <c r="B991" s="13" t="e">
        <f ca="1"/>
        <v>#NAME?</v>
      </c>
      <c r="C991" s="12" t="e">
        <f ca="1"/>
        <v>#NAME?</v>
      </c>
      <c r="D991" s="12" t="e">
        <f ca="1"/>
        <v>#NAME?</v>
      </c>
      <c r="E991" s="12" t="e">
        <f ca="1"/>
        <v>#NAME?</v>
      </c>
      <c r="F991" s="14" t="e">
        <f ca="1"/>
        <v>#NAME?</v>
      </c>
    </row>
    <row r="992" spans="1:6">
      <c r="A992" s="12" t="e">
        <f ca="1"/>
        <v>#NAME?</v>
      </c>
      <c r="B992" s="13" t="e">
        <f ca="1"/>
        <v>#NAME?</v>
      </c>
      <c r="C992" s="12" t="e">
        <f ca="1"/>
        <v>#NAME?</v>
      </c>
      <c r="D992" s="12" t="e">
        <f ca="1"/>
        <v>#NAME?</v>
      </c>
      <c r="E992" s="12" t="e">
        <f ca="1"/>
        <v>#NAME?</v>
      </c>
      <c r="F992" s="14" t="e">
        <f ca="1"/>
        <v>#NAME?</v>
      </c>
    </row>
    <row r="993" spans="1:6">
      <c r="A993" s="12" t="e">
        <f ca="1"/>
        <v>#NAME?</v>
      </c>
      <c r="B993" s="13" t="e">
        <f ca="1"/>
        <v>#NAME?</v>
      </c>
      <c r="C993" s="12" t="e">
        <f ca="1"/>
        <v>#NAME?</v>
      </c>
      <c r="D993" s="12" t="e">
        <f ca="1"/>
        <v>#NAME?</v>
      </c>
      <c r="E993" s="12" t="e">
        <f ca="1"/>
        <v>#NAME?</v>
      </c>
      <c r="F993" s="14" t="e">
        <f ca="1"/>
        <v>#NAME?</v>
      </c>
    </row>
    <row r="994" spans="1:6">
      <c r="A994" s="12" t="e">
        <f ca="1"/>
        <v>#NAME?</v>
      </c>
      <c r="B994" s="13" t="e">
        <f ca="1"/>
        <v>#NAME?</v>
      </c>
      <c r="C994" s="12" t="e">
        <f ca="1"/>
        <v>#NAME?</v>
      </c>
      <c r="D994" s="12" t="e">
        <f ca="1"/>
        <v>#NAME?</v>
      </c>
      <c r="E994" s="12" t="e">
        <f ca="1"/>
        <v>#NAME?</v>
      </c>
      <c r="F994" s="14" t="e">
        <f ca="1"/>
        <v>#NAME?</v>
      </c>
    </row>
    <row r="995" spans="1:6">
      <c r="A995" s="12" t="e">
        <f ca="1"/>
        <v>#NAME?</v>
      </c>
      <c r="B995" s="13" t="e">
        <f ca="1"/>
        <v>#NAME?</v>
      </c>
      <c r="C995" s="12" t="e">
        <f ca="1"/>
        <v>#NAME?</v>
      </c>
      <c r="D995" s="12" t="e">
        <f ca="1"/>
        <v>#NAME?</v>
      </c>
      <c r="E995" s="12" t="e">
        <f ca="1"/>
        <v>#NAME?</v>
      </c>
      <c r="F995" s="14" t="e">
        <f ca="1"/>
        <v>#NAME?</v>
      </c>
    </row>
    <row r="996" spans="1:6">
      <c r="A996" s="12" t="e">
        <f ca="1"/>
        <v>#NAME?</v>
      </c>
      <c r="B996" s="13" t="e">
        <f ca="1"/>
        <v>#NAME?</v>
      </c>
      <c r="C996" s="12" t="e">
        <f ca="1"/>
        <v>#NAME?</v>
      </c>
      <c r="D996" s="12" t="e">
        <f ca="1"/>
        <v>#NAME?</v>
      </c>
      <c r="E996" s="12" t="e">
        <f ca="1"/>
        <v>#NAME?</v>
      </c>
      <c r="F996" s="14" t="e">
        <f ca="1"/>
        <v>#NAME?</v>
      </c>
    </row>
    <row r="997" spans="1:6">
      <c r="A997" s="12" t="e">
        <f ca="1"/>
        <v>#NAME?</v>
      </c>
      <c r="B997" s="13" t="e">
        <f ca="1"/>
        <v>#NAME?</v>
      </c>
      <c r="C997" s="12" t="e">
        <f ca="1"/>
        <v>#NAME?</v>
      </c>
      <c r="D997" s="12" t="e">
        <f ca="1"/>
        <v>#NAME?</v>
      </c>
      <c r="E997" s="12" t="e">
        <f ca="1"/>
        <v>#NAME?</v>
      </c>
      <c r="F997" s="14" t="e">
        <f ca="1"/>
        <v>#NAME?</v>
      </c>
    </row>
    <row r="998" spans="1:6">
      <c r="A998" s="12" t="e">
        <f ca="1"/>
        <v>#NAME?</v>
      </c>
      <c r="B998" s="13" t="e">
        <f ca="1"/>
        <v>#NAME?</v>
      </c>
      <c r="C998" s="12" t="e">
        <f ca="1"/>
        <v>#NAME?</v>
      </c>
      <c r="D998" s="12" t="e">
        <f ca="1"/>
        <v>#NAME?</v>
      </c>
      <c r="E998" s="12" t="e">
        <f ca="1"/>
        <v>#NAME?</v>
      </c>
      <c r="F998" s="14" t="e">
        <f ca="1"/>
        <v>#NAME?</v>
      </c>
    </row>
    <row r="999" spans="1:6">
      <c r="A999" s="12" t="e">
        <f ca="1"/>
        <v>#NAME?</v>
      </c>
      <c r="B999" s="13" t="e">
        <f ca="1"/>
        <v>#NAME?</v>
      </c>
      <c r="C999" s="12" t="e">
        <f ca="1"/>
        <v>#NAME?</v>
      </c>
      <c r="D999" s="12" t="e">
        <f ca="1"/>
        <v>#NAME?</v>
      </c>
      <c r="E999" s="12" t="e">
        <f ca="1"/>
        <v>#NAME?</v>
      </c>
      <c r="F999" s="14" t="e">
        <f ca="1"/>
        <v>#NAME?</v>
      </c>
    </row>
    <row r="1000" spans="1:6">
      <c r="A1000" s="12" t="e">
        <f ca="1"/>
        <v>#NAME?</v>
      </c>
      <c r="B1000" s="13" t="e">
        <f ca="1"/>
        <v>#NAME?</v>
      </c>
      <c r="C1000" s="12" t="e">
        <f ca="1"/>
        <v>#NAME?</v>
      </c>
      <c r="D1000" s="12" t="e">
        <f ca="1"/>
        <v>#NAME?</v>
      </c>
      <c r="E1000" s="12" t="e">
        <f ca="1"/>
        <v>#NAME?</v>
      </c>
      <c r="F1000" s="14" t="e">
        <f ca="1"/>
        <v>#NAME?</v>
      </c>
    </row>
    <row r="1001" spans="1:6">
      <c r="A1001" s="12" t="e">
        <f ca="1"/>
        <v>#NAME?</v>
      </c>
      <c r="B1001" s="13" t="e">
        <f ca="1"/>
        <v>#NAME?</v>
      </c>
      <c r="C1001" s="12" t="e">
        <f ca="1"/>
        <v>#NAME?</v>
      </c>
      <c r="D1001" s="12" t="e">
        <f ca="1"/>
        <v>#NAME?</v>
      </c>
      <c r="E1001" s="12" t="e">
        <f ca="1"/>
        <v>#NAME?</v>
      </c>
      <c r="F1001" s="14" t="e">
        <f ca="1"/>
        <v>#NAME?</v>
      </c>
    </row>
    <row r="1002" spans="1:6">
      <c r="A1002" s="12" t="e">
        <f ca="1"/>
        <v>#NAME?</v>
      </c>
      <c r="B1002" s="13" t="e">
        <f ca="1"/>
        <v>#NAME?</v>
      </c>
      <c r="C1002" s="12" t="e">
        <f ca="1"/>
        <v>#NAME?</v>
      </c>
      <c r="D1002" s="12" t="e">
        <f ca="1"/>
        <v>#NAME?</v>
      </c>
      <c r="E1002" s="12" t="e">
        <f ca="1"/>
        <v>#NAME?</v>
      </c>
      <c r="F1002" s="14" t="e">
        <f ca="1"/>
        <v>#NAME?</v>
      </c>
    </row>
    <row r="1003" spans="1:6">
      <c r="A1003" s="12" t="e">
        <f ca="1"/>
        <v>#NAME?</v>
      </c>
      <c r="B1003" s="13" t="e">
        <f ca="1"/>
        <v>#NAME?</v>
      </c>
      <c r="C1003" s="12" t="e">
        <f ca="1"/>
        <v>#NAME?</v>
      </c>
      <c r="D1003" s="12" t="e">
        <f ca="1"/>
        <v>#NAME?</v>
      </c>
      <c r="E1003" s="12" t="e">
        <f ca="1"/>
        <v>#NAME?</v>
      </c>
      <c r="F1003" s="14" t="e">
        <f ca="1"/>
        <v>#NAME?</v>
      </c>
    </row>
    <row r="1004" spans="1:6">
      <c r="A1004" s="12" t="e">
        <f ca="1"/>
        <v>#NAME?</v>
      </c>
      <c r="B1004" s="13" t="e">
        <f ca="1"/>
        <v>#NAME?</v>
      </c>
      <c r="C1004" s="12" t="e">
        <f ca="1"/>
        <v>#NAME?</v>
      </c>
      <c r="D1004" s="12" t="e">
        <f ca="1"/>
        <v>#NAME?</v>
      </c>
      <c r="E1004" s="12" t="e">
        <f ca="1"/>
        <v>#NAME?</v>
      </c>
      <c r="F1004" s="14" t="e">
        <f ca="1"/>
        <v>#NAME?</v>
      </c>
    </row>
    <row r="1005" spans="1:6">
      <c r="A1005" s="12" t="e">
        <f ca="1"/>
        <v>#NAME?</v>
      </c>
      <c r="B1005" s="13" t="e">
        <f ca="1"/>
        <v>#NAME?</v>
      </c>
      <c r="C1005" s="12" t="e">
        <f ca="1"/>
        <v>#NAME?</v>
      </c>
      <c r="D1005" s="12" t="e">
        <f ca="1"/>
        <v>#NAME?</v>
      </c>
      <c r="E1005" s="12" t="e">
        <f ca="1"/>
        <v>#NAME?</v>
      </c>
      <c r="F1005" s="14" t="e">
        <f ca="1"/>
        <v>#NAME?</v>
      </c>
    </row>
    <row r="1006" spans="1:6">
      <c r="A1006" s="12" t="e">
        <f ca="1"/>
        <v>#NAME?</v>
      </c>
      <c r="B1006" s="13" t="e">
        <f ca="1"/>
        <v>#NAME?</v>
      </c>
      <c r="C1006" s="12" t="e">
        <f ca="1"/>
        <v>#NAME?</v>
      </c>
      <c r="D1006" s="12" t="e">
        <f ca="1"/>
        <v>#NAME?</v>
      </c>
      <c r="E1006" s="12" t="e">
        <f ca="1"/>
        <v>#NAME?</v>
      </c>
      <c r="F1006" s="14" t="e">
        <f ca="1"/>
        <v>#NAME?</v>
      </c>
    </row>
    <row r="1007" spans="1:6">
      <c r="A1007" s="12" t="e">
        <f ca="1"/>
        <v>#NAME?</v>
      </c>
      <c r="B1007" s="13" t="e">
        <f ca="1"/>
        <v>#NAME?</v>
      </c>
      <c r="C1007" s="12" t="e">
        <f ca="1"/>
        <v>#NAME?</v>
      </c>
      <c r="D1007" s="12" t="e">
        <f ca="1"/>
        <v>#NAME?</v>
      </c>
      <c r="E1007" s="12" t="e">
        <f ca="1"/>
        <v>#NAME?</v>
      </c>
      <c r="F1007" s="14" t="e">
        <f ca="1"/>
        <v>#NAME?</v>
      </c>
    </row>
    <row r="1008" spans="1:6">
      <c r="A1008" s="12" t="e">
        <f ca="1"/>
        <v>#NAME?</v>
      </c>
      <c r="B1008" s="13" t="e">
        <f ca="1"/>
        <v>#NAME?</v>
      </c>
      <c r="C1008" s="12" t="e">
        <f ca="1"/>
        <v>#NAME?</v>
      </c>
      <c r="D1008" s="12" t="e">
        <f ca="1"/>
        <v>#NAME?</v>
      </c>
      <c r="E1008" s="12" t="e">
        <f ca="1"/>
        <v>#NAME?</v>
      </c>
      <c r="F1008" s="14" t="e">
        <f ca="1"/>
        <v>#NAME?</v>
      </c>
    </row>
    <row r="1009" spans="1:6">
      <c r="A1009" s="12" t="e">
        <f ca="1"/>
        <v>#NAME?</v>
      </c>
      <c r="B1009" s="13" t="e">
        <f ca="1"/>
        <v>#NAME?</v>
      </c>
      <c r="C1009" s="12" t="e">
        <f ca="1"/>
        <v>#NAME?</v>
      </c>
      <c r="D1009" s="12" t="e">
        <f ca="1"/>
        <v>#NAME?</v>
      </c>
      <c r="E1009" s="12" t="e">
        <f ca="1"/>
        <v>#NAME?</v>
      </c>
      <c r="F1009" s="14" t="e">
        <f ca="1"/>
        <v>#NAME?</v>
      </c>
    </row>
    <row r="1010" spans="1:6">
      <c r="A1010" s="12" t="e">
        <f ca="1"/>
        <v>#NAME?</v>
      </c>
      <c r="B1010" s="13" t="e">
        <f ca="1"/>
        <v>#NAME?</v>
      </c>
      <c r="C1010" s="12" t="e">
        <f ca="1"/>
        <v>#NAME?</v>
      </c>
      <c r="D1010" s="12" t="e">
        <f ca="1"/>
        <v>#NAME?</v>
      </c>
      <c r="E1010" s="12" t="e">
        <f ca="1"/>
        <v>#NAME?</v>
      </c>
      <c r="F1010" s="14" t="e">
        <f ca="1"/>
        <v>#NAME?</v>
      </c>
    </row>
    <row r="1011" spans="1:6">
      <c r="A1011" s="12" t="e">
        <f ca="1"/>
        <v>#NAME?</v>
      </c>
      <c r="B1011" s="13" t="e">
        <f ca="1"/>
        <v>#NAME?</v>
      </c>
      <c r="C1011" s="12" t="e">
        <f ca="1"/>
        <v>#NAME?</v>
      </c>
      <c r="D1011" s="12" t="e">
        <f ca="1"/>
        <v>#NAME?</v>
      </c>
      <c r="E1011" s="12" t="e">
        <f ca="1"/>
        <v>#NAME?</v>
      </c>
      <c r="F1011" s="14" t="e">
        <f ca="1"/>
        <v>#NAME?</v>
      </c>
    </row>
    <row r="1012" spans="1:6">
      <c r="A1012" s="12" t="e">
        <f ca="1"/>
        <v>#NAME?</v>
      </c>
      <c r="B1012" s="13" t="e">
        <f ca="1"/>
        <v>#NAME?</v>
      </c>
      <c r="C1012" s="12" t="e">
        <f ca="1"/>
        <v>#NAME?</v>
      </c>
      <c r="D1012" s="12" t="e">
        <f ca="1"/>
        <v>#NAME?</v>
      </c>
      <c r="E1012" s="12" t="e">
        <f ca="1"/>
        <v>#NAME?</v>
      </c>
      <c r="F1012" s="14" t="e">
        <f ca="1"/>
        <v>#NAME?</v>
      </c>
    </row>
    <row r="1013" spans="1:6">
      <c r="A1013" s="12" t="e">
        <f ca="1"/>
        <v>#NAME?</v>
      </c>
      <c r="B1013" s="13" t="e">
        <f ca="1"/>
        <v>#NAME?</v>
      </c>
      <c r="C1013" s="12" t="e">
        <f ca="1"/>
        <v>#NAME?</v>
      </c>
      <c r="D1013" s="12" t="e">
        <f ca="1"/>
        <v>#NAME?</v>
      </c>
      <c r="E1013" s="12" t="e">
        <f ca="1"/>
        <v>#NAME?</v>
      </c>
      <c r="F1013" s="14" t="e">
        <f ca="1"/>
        <v>#NAME?</v>
      </c>
    </row>
    <row r="1014" spans="1:6">
      <c r="A1014" s="12" t="e">
        <f ca="1"/>
        <v>#NAME?</v>
      </c>
      <c r="B1014" s="13" t="e">
        <f ca="1"/>
        <v>#NAME?</v>
      </c>
      <c r="C1014" s="12" t="e">
        <f ca="1"/>
        <v>#NAME?</v>
      </c>
      <c r="D1014" s="12" t="e">
        <f ca="1"/>
        <v>#NAME?</v>
      </c>
      <c r="E1014" s="12" t="e">
        <f ca="1"/>
        <v>#NAME?</v>
      </c>
      <c r="F1014" s="14" t="e">
        <f ca="1"/>
        <v>#NAME?</v>
      </c>
    </row>
    <row r="1015" spans="1:6">
      <c r="A1015" s="12" t="e">
        <f ca="1"/>
        <v>#NAME?</v>
      </c>
      <c r="B1015" s="13" t="e">
        <f ca="1"/>
        <v>#NAME?</v>
      </c>
      <c r="C1015" s="12" t="e">
        <f ca="1"/>
        <v>#NAME?</v>
      </c>
      <c r="D1015" s="12" t="e">
        <f ca="1"/>
        <v>#NAME?</v>
      </c>
      <c r="E1015" s="12" t="e">
        <f ca="1"/>
        <v>#NAME?</v>
      </c>
      <c r="F1015" s="14" t="e">
        <f ca="1"/>
        <v>#NAME?</v>
      </c>
    </row>
    <row r="1016" spans="1:6">
      <c r="A1016" s="12" t="e">
        <f ca="1"/>
        <v>#NAME?</v>
      </c>
      <c r="B1016" s="13" t="e">
        <f ca="1"/>
        <v>#NAME?</v>
      </c>
      <c r="C1016" s="12" t="e">
        <f ca="1"/>
        <v>#NAME?</v>
      </c>
      <c r="D1016" s="12" t="e">
        <f ca="1"/>
        <v>#NAME?</v>
      </c>
      <c r="E1016" s="12" t="e">
        <f ca="1"/>
        <v>#NAME?</v>
      </c>
      <c r="F1016" s="14" t="e">
        <f ca="1"/>
        <v>#NAME?</v>
      </c>
    </row>
    <row r="1017" spans="1:6">
      <c r="A1017" s="12" t="e">
        <f ca="1"/>
        <v>#NAME?</v>
      </c>
      <c r="B1017" s="13" t="e">
        <f ca="1"/>
        <v>#NAME?</v>
      </c>
      <c r="C1017" s="12" t="e">
        <f ca="1"/>
        <v>#NAME?</v>
      </c>
      <c r="D1017" s="12" t="e">
        <f ca="1"/>
        <v>#NAME?</v>
      </c>
      <c r="E1017" s="12" t="e">
        <f ca="1"/>
        <v>#NAME?</v>
      </c>
      <c r="F1017" s="14" t="e">
        <f ca="1"/>
        <v>#NAME?</v>
      </c>
    </row>
    <row r="1018" spans="1:6">
      <c r="A1018" s="12" t="e">
        <f ca="1"/>
        <v>#NAME?</v>
      </c>
      <c r="B1018" s="13" t="e">
        <f ca="1"/>
        <v>#NAME?</v>
      </c>
      <c r="C1018" s="12" t="e">
        <f ca="1"/>
        <v>#NAME?</v>
      </c>
      <c r="D1018" s="12" t="e">
        <f ca="1"/>
        <v>#NAME?</v>
      </c>
      <c r="E1018" s="12" t="e">
        <f ca="1"/>
        <v>#NAME?</v>
      </c>
      <c r="F1018" s="14" t="e">
        <f ca="1"/>
        <v>#NAME?</v>
      </c>
    </row>
    <row r="1019" spans="1:6">
      <c r="A1019" s="12" t="e">
        <f ca="1"/>
        <v>#NAME?</v>
      </c>
      <c r="B1019" s="13" t="e">
        <f ca="1"/>
        <v>#NAME?</v>
      </c>
      <c r="C1019" s="12" t="e">
        <f ca="1"/>
        <v>#NAME?</v>
      </c>
      <c r="D1019" s="12" t="e">
        <f ca="1"/>
        <v>#NAME?</v>
      </c>
      <c r="E1019" s="12" t="e">
        <f ca="1"/>
        <v>#NAME?</v>
      </c>
      <c r="F1019" s="14" t="e">
        <f ca="1"/>
        <v>#NAME?</v>
      </c>
    </row>
    <row r="1020" spans="1:6">
      <c r="A1020" s="12" t="e">
        <f ca="1"/>
        <v>#NAME?</v>
      </c>
      <c r="B1020" s="13" t="e">
        <f ca="1"/>
        <v>#NAME?</v>
      </c>
      <c r="C1020" s="12" t="e">
        <f ca="1"/>
        <v>#NAME?</v>
      </c>
      <c r="D1020" s="12" t="e">
        <f ca="1"/>
        <v>#NAME?</v>
      </c>
      <c r="E1020" s="12" t="e">
        <f ca="1"/>
        <v>#NAME?</v>
      </c>
      <c r="F1020" s="14" t="e">
        <f ca="1"/>
        <v>#NAME?</v>
      </c>
    </row>
    <row r="1021" spans="1:6">
      <c r="A1021" s="12" t="e">
        <f ca="1"/>
        <v>#NAME?</v>
      </c>
      <c r="B1021" s="13" t="e">
        <f ca="1"/>
        <v>#NAME?</v>
      </c>
      <c r="C1021" s="12" t="e">
        <f ca="1"/>
        <v>#NAME?</v>
      </c>
      <c r="D1021" s="12" t="e">
        <f ca="1"/>
        <v>#NAME?</v>
      </c>
      <c r="E1021" s="12" t="e">
        <f ca="1"/>
        <v>#NAME?</v>
      </c>
      <c r="F1021" s="14" t="e">
        <f ca="1"/>
        <v>#NAME?</v>
      </c>
    </row>
    <row r="1022" spans="1:6">
      <c r="A1022" s="12" t="e">
        <f ca="1"/>
        <v>#NAME?</v>
      </c>
      <c r="B1022" s="13" t="e">
        <f ca="1"/>
        <v>#NAME?</v>
      </c>
      <c r="C1022" s="12" t="e">
        <f ca="1"/>
        <v>#NAME?</v>
      </c>
      <c r="D1022" s="12" t="e">
        <f ca="1"/>
        <v>#NAME?</v>
      </c>
      <c r="E1022" s="12" t="e">
        <f ca="1"/>
        <v>#NAME?</v>
      </c>
      <c r="F1022" s="14" t="e">
        <f ca="1"/>
        <v>#NAME?</v>
      </c>
    </row>
    <row r="1023" spans="1:6">
      <c r="A1023" s="12" t="e">
        <f ca="1"/>
        <v>#NAME?</v>
      </c>
      <c r="B1023" s="13" t="e">
        <f ca="1"/>
        <v>#NAME?</v>
      </c>
      <c r="C1023" s="12" t="e">
        <f ca="1"/>
        <v>#NAME?</v>
      </c>
      <c r="D1023" s="12" t="e">
        <f ca="1"/>
        <v>#NAME?</v>
      </c>
      <c r="E1023" s="12" t="e">
        <f ca="1"/>
        <v>#NAME?</v>
      </c>
      <c r="F1023" s="14" t="e">
        <f ca="1"/>
        <v>#NAME?</v>
      </c>
    </row>
    <row r="1024" spans="1:6">
      <c r="A1024" s="12" t="e">
        <f ca="1"/>
        <v>#NAME?</v>
      </c>
      <c r="B1024" s="13" t="e">
        <f ca="1"/>
        <v>#NAME?</v>
      </c>
      <c r="C1024" s="12" t="e">
        <f ca="1"/>
        <v>#NAME?</v>
      </c>
      <c r="D1024" s="12" t="e">
        <f ca="1"/>
        <v>#NAME?</v>
      </c>
      <c r="E1024" s="12" t="e">
        <f ca="1"/>
        <v>#NAME?</v>
      </c>
      <c r="F1024" s="14" t="e">
        <f ca="1"/>
        <v>#NAME?</v>
      </c>
    </row>
    <row r="1025" spans="1:6">
      <c r="A1025" s="12" t="e">
        <f ca="1"/>
        <v>#NAME?</v>
      </c>
      <c r="B1025" s="13" t="e">
        <f ca="1"/>
        <v>#NAME?</v>
      </c>
      <c r="C1025" s="12" t="e">
        <f ca="1"/>
        <v>#NAME?</v>
      </c>
      <c r="D1025" s="12" t="e">
        <f ca="1"/>
        <v>#NAME?</v>
      </c>
      <c r="E1025" s="12" t="e">
        <f ca="1"/>
        <v>#NAME?</v>
      </c>
      <c r="F1025" s="14" t="e">
        <f ca="1"/>
        <v>#NAME?</v>
      </c>
    </row>
    <row r="1026" spans="1:6">
      <c r="A1026" s="12" t="e">
        <f ca="1"/>
        <v>#NAME?</v>
      </c>
      <c r="B1026" s="13" t="e">
        <f ca="1"/>
        <v>#NAME?</v>
      </c>
      <c r="C1026" s="12" t="e">
        <f ca="1"/>
        <v>#NAME?</v>
      </c>
      <c r="D1026" s="12" t="e">
        <f ca="1"/>
        <v>#NAME?</v>
      </c>
      <c r="E1026" s="12" t="e">
        <f ca="1"/>
        <v>#NAME?</v>
      </c>
      <c r="F1026" s="14" t="e">
        <f ca="1"/>
        <v>#NAME?</v>
      </c>
    </row>
    <row r="1027" spans="1:6">
      <c r="A1027" s="12" t="e">
        <f ca="1"/>
        <v>#NAME?</v>
      </c>
      <c r="B1027" s="13" t="e">
        <f ca="1"/>
        <v>#NAME?</v>
      </c>
      <c r="C1027" s="12" t="e">
        <f ca="1"/>
        <v>#NAME?</v>
      </c>
      <c r="D1027" s="12" t="e">
        <f ca="1"/>
        <v>#NAME?</v>
      </c>
      <c r="E1027" s="12" t="e">
        <f ca="1"/>
        <v>#NAME?</v>
      </c>
      <c r="F1027" s="14" t="e">
        <f ca="1"/>
        <v>#NAME?</v>
      </c>
    </row>
    <row r="1028" spans="1:6">
      <c r="A1028" s="12" t="e">
        <f ca="1"/>
        <v>#NAME?</v>
      </c>
      <c r="B1028" s="13" t="e">
        <f ca="1"/>
        <v>#NAME?</v>
      </c>
      <c r="C1028" s="12" t="e">
        <f ca="1"/>
        <v>#NAME?</v>
      </c>
      <c r="D1028" s="12" t="e">
        <f ca="1"/>
        <v>#NAME?</v>
      </c>
      <c r="E1028" s="12" t="e">
        <f ca="1"/>
        <v>#NAME?</v>
      </c>
      <c r="F1028" s="14" t="e">
        <f ca="1"/>
        <v>#NAME?</v>
      </c>
    </row>
    <row r="1029" spans="1:6">
      <c r="A1029" s="12" t="e">
        <f ca="1"/>
        <v>#NAME?</v>
      </c>
      <c r="B1029" s="13" t="e">
        <f ca="1"/>
        <v>#NAME?</v>
      </c>
      <c r="C1029" s="12" t="e">
        <f ca="1"/>
        <v>#NAME?</v>
      </c>
      <c r="D1029" s="12" t="e">
        <f ca="1"/>
        <v>#NAME?</v>
      </c>
      <c r="E1029" s="12" t="e">
        <f ca="1"/>
        <v>#NAME?</v>
      </c>
      <c r="F1029" s="14" t="e">
        <f ca="1"/>
        <v>#NAME?</v>
      </c>
    </row>
    <row r="1030" spans="1:6">
      <c r="A1030" s="12" t="e">
        <f ca="1"/>
        <v>#NAME?</v>
      </c>
      <c r="B1030" s="13" t="e">
        <f ca="1"/>
        <v>#NAME?</v>
      </c>
      <c r="C1030" s="12" t="e">
        <f ca="1"/>
        <v>#NAME?</v>
      </c>
      <c r="D1030" s="12" t="e">
        <f ca="1"/>
        <v>#NAME?</v>
      </c>
      <c r="E1030" s="12" t="e">
        <f ca="1"/>
        <v>#NAME?</v>
      </c>
      <c r="F1030" s="14" t="e">
        <f ca="1"/>
        <v>#NAME?</v>
      </c>
    </row>
    <row r="1031" spans="1:6">
      <c r="A1031" s="12" t="e">
        <f ca="1"/>
        <v>#NAME?</v>
      </c>
      <c r="B1031" s="13" t="e">
        <f ca="1"/>
        <v>#NAME?</v>
      </c>
      <c r="C1031" s="12" t="e">
        <f ca="1"/>
        <v>#NAME?</v>
      </c>
      <c r="D1031" s="12" t="e">
        <f ca="1"/>
        <v>#NAME?</v>
      </c>
      <c r="E1031" s="12" t="e">
        <f ca="1"/>
        <v>#NAME?</v>
      </c>
      <c r="F1031" s="14" t="e">
        <f ca="1"/>
        <v>#NAME?</v>
      </c>
    </row>
    <row r="1032" spans="1:6">
      <c r="A1032" s="12" t="e">
        <f ca="1"/>
        <v>#NAME?</v>
      </c>
      <c r="B1032" s="13" t="e">
        <f ca="1"/>
        <v>#NAME?</v>
      </c>
      <c r="C1032" s="12" t="e">
        <f ca="1"/>
        <v>#NAME?</v>
      </c>
      <c r="D1032" s="12" t="e">
        <f ca="1"/>
        <v>#NAME?</v>
      </c>
      <c r="E1032" s="12" t="e">
        <f ca="1"/>
        <v>#NAME?</v>
      </c>
      <c r="F1032" s="14" t="e">
        <f ca="1"/>
        <v>#NAME?</v>
      </c>
    </row>
    <row r="1033" spans="1:6">
      <c r="A1033" s="12" t="e">
        <f ca="1"/>
        <v>#NAME?</v>
      </c>
      <c r="B1033" s="13" t="e">
        <f ca="1"/>
        <v>#NAME?</v>
      </c>
      <c r="C1033" s="12" t="e">
        <f ca="1"/>
        <v>#NAME?</v>
      </c>
      <c r="D1033" s="12" t="e">
        <f ca="1"/>
        <v>#NAME?</v>
      </c>
      <c r="E1033" s="12" t="e">
        <f ca="1"/>
        <v>#NAME?</v>
      </c>
      <c r="F1033" s="14" t="e">
        <f ca="1"/>
        <v>#NAME?</v>
      </c>
    </row>
    <row r="1034" spans="1:6">
      <c r="A1034" s="12" t="e">
        <f ca="1"/>
        <v>#NAME?</v>
      </c>
      <c r="B1034" s="13" t="e">
        <f ca="1"/>
        <v>#NAME?</v>
      </c>
      <c r="C1034" s="12" t="e">
        <f ca="1"/>
        <v>#NAME?</v>
      </c>
      <c r="D1034" s="12" t="e">
        <f ca="1"/>
        <v>#NAME?</v>
      </c>
      <c r="E1034" s="12" t="e">
        <f ca="1"/>
        <v>#NAME?</v>
      </c>
      <c r="F1034" s="14" t="e">
        <f ca="1"/>
        <v>#NAME?</v>
      </c>
    </row>
    <row r="1035" spans="1:6">
      <c r="A1035" s="12" t="e">
        <f ca="1"/>
        <v>#NAME?</v>
      </c>
      <c r="B1035" s="13" t="e">
        <f ca="1"/>
        <v>#NAME?</v>
      </c>
      <c r="C1035" s="12" t="e">
        <f ca="1"/>
        <v>#NAME?</v>
      </c>
      <c r="D1035" s="12" t="e">
        <f ca="1"/>
        <v>#NAME?</v>
      </c>
      <c r="E1035" s="12" t="e">
        <f ca="1"/>
        <v>#NAME?</v>
      </c>
      <c r="F1035" s="14" t="e">
        <f ca="1"/>
        <v>#NAME?</v>
      </c>
    </row>
    <row r="1036" spans="1:6">
      <c r="A1036" s="12" t="e">
        <f ca="1"/>
        <v>#NAME?</v>
      </c>
      <c r="B1036" s="13" t="e">
        <f ca="1"/>
        <v>#NAME?</v>
      </c>
      <c r="C1036" s="12" t="e">
        <f ca="1"/>
        <v>#NAME?</v>
      </c>
      <c r="D1036" s="12" t="e">
        <f ca="1"/>
        <v>#NAME?</v>
      </c>
      <c r="E1036" s="12" t="e">
        <f ca="1"/>
        <v>#NAME?</v>
      </c>
      <c r="F1036" s="14" t="e">
        <f ca="1"/>
        <v>#NAME?</v>
      </c>
    </row>
    <row r="1037" spans="1:6">
      <c r="A1037" s="12" t="e">
        <f ca="1"/>
        <v>#NAME?</v>
      </c>
      <c r="B1037" s="13" t="e">
        <f ca="1"/>
        <v>#NAME?</v>
      </c>
      <c r="C1037" s="12" t="e">
        <f ca="1"/>
        <v>#NAME?</v>
      </c>
      <c r="D1037" s="12" t="e">
        <f ca="1"/>
        <v>#NAME?</v>
      </c>
      <c r="E1037" s="12" t="e">
        <f ca="1"/>
        <v>#NAME?</v>
      </c>
      <c r="F1037" s="14" t="e">
        <f ca="1"/>
        <v>#NAME?</v>
      </c>
    </row>
    <row r="1038" spans="1:6">
      <c r="A1038" s="12" t="e">
        <f ca="1"/>
        <v>#NAME?</v>
      </c>
      <c r="B1038" s="13" t="e">
        <f ca="1"/>
        <v>#NAME?</v>
      </c>
      <c r="C1038" s="12" t="e">
        <f ca="1"/>
        <v>#NAME?</v>
      </c>
      <c r="D1038" s="12" t="e">
        <f ca="1"/>
        <v>#NAME?</v>
      </c>
      <c r="E1038" s="12" t="e">
        <f ca="1"/>
        <v>#NAME?</v>
      </c>
      <c r="F1038" s="14" t="e">
        <f ca="1"/>
        <v>#NAME?</v>
      </c>
    </row>
    <row r="1039" spans="1:6">
      <c r="A1039" s="12" t="e">
        <f ca="1"/>
        <v>#NAME?</v>
      </c>
      <c r="B1039" s="13" t="e">
        <f ca="1"/>
        <v>#NAME?</v>
      </c>
      <c r="C1039" s="12" t="e">
        <f ca="1"/>
        <v>#NAME?</v>
      </c>
      <c r="D1039" s="12" t="e">
        <f ca="1"/>
        <v>#NAME?</v>
      </c>
      <c r="E1039" s="12" t="e">
        <f ca="1"/>
        <v>#NAME?</v>
      </c>
      <c r="F1039" s="14" t="e">
        <f ca="1"/>
        <v>#NAME?</v>
      </c>
    </row>
    <row r="1040" spans="1:6">
      <c r="A1040" s="12" t="e">
        <f ca="1"/>
        <v>#NAME?</v>
      </c>
      <c r="B1040" s="13" t="e">
        <f ca="1"/>
        <v>#NAME?</v>
      </c>
      <c r="C1040" s="12" t="e">
        <f ca="1"/>
        <v>#NAME?</v>
      </c>
      <c r="D1040" s="12" t="e">
        <f ca="1"/>
        <v>#NAME?</v>
      </c>
      <c r="E1040" s="12" t="e">
        <f ca="1"/>
        <v>#NAME?</v>
      </c>
      <c r="F1040" s="14" t="e">
        <f ca="1"/>
        <v>#NAME?</v>
      </c>
    </row>
    <row r="1041" spans="1:6">
      <c r="A1041" s="12" t="e">
        <f ca="1"/>
        <v>#NAME?</v>
      </c>
      <c r="B1041" s="13" t="e">
        <f ca="1"/>
        <v>#NAME?</v>
      </c>
      <c r="C1041" s="12" t="e">
        <f ca="1"/>
        <v>#NAME?</v>
      </c>
      <c r="D1041" s="12" t="e">
        <f ca="1"/>
        <v>#NAME?</v>
      </c>
      <c r="E1041" s="12" t="e">
        <f ca="1"/>
        <v>#NAME?</v>
      </c>
      <c r="F1041" s="14" t="e">
        <f ca="1"/>
        <v>#NAME?</v>
      </c>
    </row>
    <row r="1042" spans="1:6">
      <c r="A1042" s="12" t="e">
        <f ca="1"/>
        <v>#NAME?</v>
      </c>
      <c r="B1042" s="13" t="e">
        <f ca="1"/>
        <v>#NAME?</v>
      </c>
      <c r="C1042" s="12" t="e">
        <f ca="1"/>
        <v>#NAME?</v>
      </c>
      <c r="D1042" s="12" t="e">
        <f ca="1"/>
        <v>#NAME?</v>
      </c>
      <c r="E1042" s="12" t="e">
        <f ca="1"/>
        <v>#NAME?</v>
      </c>
      <c r="F1042" s="14" t="e">
        <f ca="1"/>
        <v>#NAME?</v>
      </c>
    </row>
    <row r="1043" spans="1:6">
      <c r="A1043" s="12" t="e">
        <f ca="1"/>
        <v>#NAME?</v>
      </c>
      <c r="B1043" s="13" t="e">
        <f ca="1"/>
        <v>#NAME?</v>
      </c>
      <c r="C1043" s="12" t="e">
        <f ca="1"/>
        <v>#NAME?</v>
      </c>
      <c r="D1043" s="12" t="e">
        <f ca="1"/>
        <v>#NAME?</v>
      </c>
      <c r="E1043" s="12" t="e">
        <f ca="1"/>
        <v>#NAME?</v>
      </c>
      <c r="F1043" s="14" t="e">
        <f ca="1"/>
        <v>#NAME?</v>
      </c>
    </row>
    <row r="1044" spans="1:6">
      <c r="A1044" s="12" t="e">
        <f ca="1"/>
        <v>#NAME?</v>
      </c>
      <c r="B1044" s="13" t="e">
        <f ca="1"/>
        <v>#NAME?</v>
      </c>
      <c r="C1044" s="12" t="e">
        <f ca="1"/>
        <v>#NAME?</v>
      </c>
      <c r="D1044" s="12" t="e">
        <f ca="1"/>
        <v>#NAME?</v>
      </c>
      <c r="E1044" s="12" t="e">
        <f ca="1"/>
        <v>#NAME?</v>
      </c>
      <c r="F1044" s="14" t="e">
        <f ca="1"/>
        <v>#NAME?</v>
      </c>
    </row>
    <row r="1045" spans="1:6">
      <c r="A1045" s="12" t="e">
        <f ca="1"/>
        <v>#NAME?</v>
      </c>
      <c r="B1045" s="13" t="e">
        <f ca="1"/>
        <v>#NAME?</v>
      </c>
      <c r="C1045" s="12" t="e">
        <f ca="1"/>
        <v>#NAME?</v>
      </c>
      <c r="D1045" s="12" t="e">
        <f ca="1"/>
        <v>#NAME?</v>
      </c>
      <c r="E1045" s="12" t="e">
        <f ca="1"/>
        <v>#NAME?</v>
      </c>
      <c r="F1045" s="14" t="e">
        <f ca="1"/>
        <v>#NAME?</v>
      </c>
    </row>
    <row r="1046" spans="1:6">
      <c r="A1046" s="12" t="e">
        <f ca="1"/>
        <v>#NAME?</v>
      </c>
      <c r="B1046" s="13" t="e">
        <f ca="1"/>
        <v>#NAME?</v>
      </c>
      <c r="C1046" s="12" t="e">
        <f ca="1"/>
        <v>#NAME?</v>
      </c>
      <c r="D1046" s="12" t="e">
        <f ca="1"/>
        <v>#NAME?</v>
      </c>
      <c r="E1046" s="12" t="e">
        <f ca="1"/>
        <v>#NAME?</v>
      </c>
      <c r="F1046" s="14" t="e">
        <f ca="1"/>
        <v>#NAME?</v>
      </c>
    </row>
    <row r="1047" spans="1:6">
      <c r="A1047" s="12" t="e">
        <f ca="1"/>
        <v>#NAME?</v>
      </c>
      <c r="B1047" s="13" t="e">
        <f ca="1"/>
        <v>#NAME?</v>
      </c>
      <c r="C1047" s="12" t="e">
        <f ca="1"/>
        <v>#NAME?</v>
      </c>
      <c r="D1047" s="12" t="e">
        <f ca="1"/>
        <v>#NAME?</v>
      </c>
      <c r="E1047" s="12" t="e">
        <f ca="1"/>
        <v>#NAME?</v>
      </c>
      <c r="F1047" s="14" t="e">
        <f ca="1"/>
        <v>#NAME?</v>
      </c>
    </row>
    <row r="1048" spans="1:6">
      <c r="A1048" s="12" t="e">
        <f ca="1"/>
        <v>#NAME?</v>
      </c>
      <c r="B1048" s="13" t="e">
        <f ca="1"/>
        <v>#NAME?</v>
      </c>
      <c r="C1048" s="12" t="e">
        <f ca="1"/>
        <v>#NAME?</v>
      </c>
      <c r="D1048" s="12" t="e">
        <f ca="1"/>
        <v>#NAME?</v>
      </c>
      <c r="E1048" s="12" t="e">
        <f ca="1"/>
        <v>#NAME?</v>
      </c>
      <c r="F1048" s="14" t="e">
        <f ca="1"/>
        <v>#NAME?</v>
      </c>
    </row>
    <row r="1049" spans="1:6">
      <c r="A1049" s="12" t="e">
        <f ca="1"/>
        <v>#NAME?</v>
      </c>
      <c r="B1049" s="13" t="e">
        <f ca="1"/>
        <v>#NAME?</v>
      </c>
      <c r="C1049" s="12" t="e">
        <f ca="1"/>
        <v>#NAME?</v>
      </c>
      <c r="D1049" s="12" t="e">
        <f ca="1"/>
        <v>#NAME?</v>
      </c>
      <c r="E1049" s="12" t="e">
        <f ca="1"/>
        <v>#NAME?</v>
      </c>
      <c r="F1049" s="14" t="e">
        <f ca="1"/>
        <v>#NAME?</v>
      </c>
    </row>
    <row r="1050" spans="1:6">
      <c r="A1050" s="12" t="e">
        <f ca="1"/>
        <v>#NAME?</v>
      </c>
      <c r="B1050" s="13" t="e">
        <f ca="1"/>
        <v>#NAME?</v>
      </c>
      <c r="C1050" s="12" t="e">
        <f ca="1"/>
        <v>#NAME?</v>
      </c>
      <c r="D1050" s="12" t="e">
        <f ca="1"/>
        <v>#NAME?</v>
      </c>
      <c r="E1050" s="12" t="e">
        <f ca="1"/>
        <v>#NAME?</v>
      </c>
      <c r="F1050" s="14" t="e">
        <f ca="1"/>
        <v>#NAME?</v>
      </c>
    </row>
    <row r="1051" spans="1:6">
      <c r="A1051" s="12" t="e">
        <f ca="1"/>
        <v>#NAME?</v>
      </c>
      <c r="B1051" s="13" t="e">
        <f ca="1"/>
        <v>#NAME?</v>
      </c>
      <c r="C1051" s="12" t="e">
        <f ca="1"/>
        <v>#NAME?</v>
      </c>
      <c r="D1051" s="12" t="e">
        <f ca="1"/>
        <v>#NAME?</v>
      </c>
      <c r="E1051" s="12" t="e">
        <f ca="1"/>
        <v>#NAME?</v>
      </c>
      <c r="F1051" s="14" t="e">
        <f ca="1"/>
        <v>#NAME?</v>
      </c>
    </row>
    <row r="1052" spans="1:6">
      <c r="A1052" s="12" t="e">
        <f ca="1"/>
        <v>#NAME?</v>
      </c>
      <c r="B1052" s="13" t="e">
        <f ca="1"/>
        <v>#NAME?</v>
      </c>
      <c r="C1052" s="12" t="e">
        <f ca="1"/>
        <v>#NAME?</v>
      </c>
      <c r="D1052" s="12" t="e">
        <f ca="1"/>
        <v>#NAME?</v>
      </c>
      <c r="E1052" s="12" t="e">
        <f ca="1"/>
        <v>#NAME?</v>
      </c>
      <c r="F1052" s="14" t="e">
        <f ca="1"/>
        <v>#NAME?</v>
      </c>
    </row>
    <row r="1053" spans="1:6">
      <c r="A1053" s="12" t="e">
        <f ca="1"/>
        <v>#NAME?</v>
      </c>
      <c r="B1053" s="13" t="e">
        <f ca="1"/>
        <v>#NAME?</v>
      </c>
      <c r="C1053" s="12" t="e">
        <f ca="1"/>
        <v>#NAME?</v>
      </c>
      <c r="D1053" s="12" t="e">
        <f ca="1"/>
        <v>#NAME?</v>
      </c>
      <c r="E1053" s="12" t="e">
        <f ca="1"/>
        <v>#NAME?</v>
      </c>
      <c r="F1053" s="14" t="e">
        <f ca="1"/>
        <v>#NAME?</v>
      </c>
    </row>
    <row r="1054" spans="1:6">
      <c r="A1054" s="12" t="e">
        <f ca="1"/>
        <v>#NAME?</v>
      </c>
      <c r="B1054" s="13" t="e">
        <f ca="1"/>
        <v>#NAME?</v>
      </c>
      <c r="C1054" s="12" t="e">
        <f ca="1"/>
        <v>#NAME?</v>
      </c>
      <c r="D1054" s="12" t="e">
        <f ca="1"/>
        <v>#NAME?</v>
      </c>
      <c r="E1054" s="12" t="e">
        <f ca="1"/>
        <v>#NAME?</v>
      </c>
      <c r="F1054" s="14" t="e">
        <f ca="1"/>
        <v>#NAME?</v>
      </c>
    </row>
    <row r="1055" spans="1:6">
      <c r="A1055" s="12" t="e">
        <f ca="1"/>
        <v>#NAME?</v>
      </c>
      <c r="B1055" s="13" t="e">
        <f ca="1"/>
        <v>#NAME?</v>
      </c>
      <c r="C1055" s="12" t="e">
        <f ca="1"/>
        <v>#NAME?</v>
      </c>
      <c r="D1055" s="12" t="e">
        <f ca="1"/>
        <v>#NAME?</v>
      </c>
      <c r="E1055" s="12" t="e">
        <f ca="1"/>
        <v>#NAME?</v>
      </c>
      <c r="F1055" s="14" t="e">
        <f ca="1"/>
        <v>#NAME?</v>
      </c>
    </row>
    <row r="1056" spans="1:6">
      <c r="A1056" s="12" t="e">
        <f ca="1"/>
        <v>#NAME?</v>
      </c>
      <c r="B1056" s="13" t="e">
        <f ca="1"/>
        <v>#NAME?</v>
      </c>
      <c r="C1056" s="12" t="e">
        <f ca="1"/>
        <v>#NAME?</v>
      </c>
      <c r="D1056" s="12" t="e">
        <f ca="1"/>
        <v>#NAME?</v>
      </c>
      <c r="E1056" s="12" t="e">
        <f ca="1"/>
        <v>#NAME?</v>
      </c>
      <c r="F1056" s="14" t="e">
        <f ca="1"/>
        <v>#NAME?</v>
      </c>
    </row>
    <row r="1057" spans="1:6">
      <c r="A1057" s="12" t="e">
        <f ca="1"/>
        <v>#NAME?</v>
      </c>
      <c r="B1057" s="13" t="e">
        <f ca="1"/>
        <v>#NAME?</v>
      </c>
      <c r="C1057" s="12" t="e">
        <f ca="1"/>
        <v>#NAME?</v>
      </c>
      <c r="D1057" s="12" t="e">
        <f ca="1"/>
        <v>#NAME?</v>
      </c>
      <c r="E1057" s="12" t="e">
        <f ca="1"/>
        <v>#NAME?</v>
      </c>
      <c r="F1057" s="14" t="e">
        <f ca="1"/>
        <v>#NAME?</v>
      </c>
    </row>
    <row r="1058" spans="1:6">
      <c r="A1058" s="12" t="e">
        <f ca="1"/>
        <v>#NAME?</v>
      </c>
      <c r="B1058" s="13" t="e">
        <f ca="1"/>
        <v>#NAME?</v>
      </c>
      <c r="C1058" s="12" t="e">
        <f ca="1"/>
        <v>#NAME?</v>
      </c>
      <c r="D1058" s="12" t="e">
        <f ca="1"/>
        <v>#NAME?</v>
      </c>
      <c r="E1058" s="12" t="e">
        <f ca="1"/>
        <v>#NAME?</v>
      </c>
      <c r="F1058" s="14" t="e">
        <f ca="1"/>
        <v>#NAME?</v>
      </c>
    </row>
    <row r="1059" spans="1:6">
      <c r="A1059" s="12" t="e">
        <f ca="1"/>
        <v>#NAME?</v>
      </c>
      <c r="B1059" s="13" t="e">
        <f ca="1"/>
        <v>#NAME?</v>
      </c>
      <c r="C1059" s="12" t="e">
        <f ca="1"/>
        <v>#NAME?</v>
      </c>
      <c r="D1059" s="12" t="e">
        <f ca="1"/>
        <v>#NAME?</v>
      </c>
      <c r="E1059" s="12" t="e">
        <f ca="1"/>
        <v>#NAME?</v>
      </c>
      <c r="F1059" s="14" t="e">
        <f ca="1"/>
        <v>#NAME?</v>
      </c>
    </row>
    <row r="1060" spans="1:6">
      <c r="A1060" s="12" t="e">
        <f ca="1"/>
        <v>#NAME?</v>
      </c>
      <c r="B1060" s="13" t="e">
        <f ca="1"/>
        <v>#NAME?</v>
      </c>
      <c r="C1060" s="12" t="e">
        <f ca="1"/>
        <v>#NAME?</v>
      </c>
      <c r="D1060" s="12" t="e">
        <f ca="1"/>
        <v>#NAME?</v>
      </c>
      <c r="E1060" s="12" t="e">
        <f ca="1"/>
        <v>#NAME?</v>
      </c>
      <c r="F1060" s="14" t="e">
        <f ca="1"/>
        <v>#NAME?</v>
      </c>
    </row>
    <row r="1061" spans="1:6">
      <c r="A1061" s="12" t="e">
        <f ca="1"/>
        <v>#NAME?</v>
      </c>
      <c r="B1061" s="13" t="e">
        <f ca="1"/>
        <v>#NAME?</v>
      </c>
      <c r="C1061" s="12" t="e">
        <f ca="1"/>
        <v>#NAME?</v>
      </c>
      <c r="D1061" s="12" t="e">
        <f ca="1"/>
        <v>#NAME?</v>
      </c>
      <c r="E1061" s="12" t="e">
        <f ca="1"/>
        <v>#NAME?</v>
      </c>
      <c r="F1061" s="14" t="e">
        <f ca="1"/>
        <v>#NAME?</v>
      </c>
    </row>
    <row r="1062" spans="1:6">
      <c r="A1062" s="12" t="e">
        <f ca="1"/>
        <v>#NAME?</v>
      </c>
      <c r="B1062" s="13" t="e">
        <f ca="1"/>
        <v>#NAME?</v>
      </c>
      <c r="C1062" s="12" t="e">
        <f ca="1"/>
        <v>#NAME?</v>
      </c>
      <c r="D1062" s="12" t="e">
        <f ca="1"/>
        <v>#NAME?</v>
      </c>
      <c r="E1062" s="12" t="e">
        <f ca="1"/>
        <v>#NAME?</v>
      </c>
      <c r="F1062" s="14" t="e">
        <f ca="1"/>
        <v>#NAME?</v>
      </c>
    </row>
    <row r="1063" spans="1:6">
      <c r="A1063" s="12" t="e">
        <f ca="1"/>
        <v>#NAME?</v>
      </c>
      <c r="B1063" s="13" t="e">
        <f ca="1"/>
        <v>#NAME?</v>
      </c>
      <c r="C1063" s="12" t="e">
        <f ca="1"/>
        <v>#NAME?</v>
      </c>
      <c r="D1063" s="12" t="e">
        <f ca="1"/>
        <v>#NAME?</v>
      </c>
      <c r="E1063" s="12" t="e">
        <f ca="1"/>
        <v>#NAME?</v>
      </c>
      <c r="F1063" s="14" t="e">
        <f ca="1"/>
        <v>#NAME?</v>
      </c>
    </row>
    <row r="1064" spans="1:6">
      <c r="A1064" s="12" t="e">
        <f ca="1"/>
        <v>#NAME?</v>
      </c>
      <c r="B1064" s="13" t="e">
        <f ca="1"/>
        <v>#NAME?</v>
      </c>
      <c r="C1064" s="12" t="e">
        <f ca="1"/>
        <v>#NAME?</v>
      </c>
      <c r="D1064" s="12" t="e">
        <f ca="1"/>
        <v>#NAME?</v>
      </c>
      <c r="E1064" s="12" t="e">
        <f ca="1"/>
        <v>#NAME?</v>
      </c>
      <c r="F1064" s="14" t="e">
        <f ca="1"/>
        <v>#NAME?</v>
      </c>
    </row>
    <row r="1065" spans="1:6">
      <c r="A1065" s="12" t="e">
        <f ca="1"/>
        <v>#NAME?</v>
      </c>
      <c r="B1065" s="13" t="e">
        <f ca="1"/>
        <v>#NAME?</v>
      </c>
      <c r="C1065" s="12" t="e">
        <f ca="1"/>
        <v>#NAME?</v>
      </c>
      <c r="D1065" s="12" t="e">
        <f ca="1"/>
        <v>#NAME?</v>
      </c>
      <c r="E1065" s="12" t="e">
        <f ca="1"/>
        <v>#NAME?</v>
      </c>
      <c r="F1065" s="14" t="e">
        <f ca="1"/>
        <v>#NAME?</v>
      </c>
    </row>
    <row r="1066" spans="1:6">
      <c r="A1066" s="12" t="e">
        <f ca="1"/>
        <v>#NAME?</v>
      </c>
      <c r="B1066" s="13" t="e">
        <f ca="1"/>
        <v>#NAME?</v>
      </c>
      <c r="C1066" s="12" t="e">
        <f ca="1"/>
        <v>#NAME?</v>
      </c>
      <c r="D1066" s="12" t="e">
        <f ca="1"/>
        <v>#NAME?</v>
      </c>
      <c r="E1066" s="12" t="e">
        <f ca="1"/>
        <v>#NAME?</v>
      </c>
      <c r="F1066" s="14" t="e">
        <f ca="1"/>
        <v>#NAME?</v>
      </c>
    </row>
    <row r="1067" spans="1:6">
      <c r="A1067" s="12" t="e">
        <f ca="1"/>
        <v>#NAME?</v>
      </c>
      <c r="B1067" s="13" t="e">
        <f ca="1"/>
        <v>#NAME?</v>
      </c>
      <c r="C1067" s="12" t="e">
        <f ca="1"/>
        <v>#NAME?</v>
      </c>
      <c r="D1067" s="12" t="e">
        <f ca="1"/>
        <v>#NAME?</v>
      </c>
      <c r="E1067" s="12" t="e">
        <f ca="1"/>
        <v>#NAME?</v>
      </c>
      <c r="F1067" s="14" t="e">
        <f ca="1"/>
        <v>#NAME?</v>
      </c>
    </row>
    <row r="1068" spans="1:6">
      <c r="A1068" s="12" t="e">
        <f ca="1"/>
        <v>#NAME?</v>
      </c>
      <c r="B1068" s="13" t="e">
        <f ca="1"/>
        <v>#NAME?</v>
      </c>
      <c r="C1068" s="12" t="e">
        <f ca="1"/>
        <v>#NAME?</v>
      </c>
      <c r="D1068" s="12" t="e">
        <f ca="1"/>
        <v>#NAME?</v>
      </c>
      <c r="E1068" s="12" t="e">
        <f ca="1"/>
        <v>#NAME?</v>
      </c>
      <c r="F1068" s="14" t="e">
        <f ca="1"/>
        <v>#NAME?</v>
      </c>
    </row>
    <row r="1069" spans="1:6">
      <c r="A1069" s="12" t="e">
        <f ca="1"/>
        <v>#NAME?</v>
      </c>
      <c r="B1069" s="13" t="e">
        <f ca="1"/>
        <v>#NAME?</v>
      </c>
      <c r="C1069" s="12" t="e">
        <f ca="1"/>
        <v>#NAME?</v>
      </c>
      <c r="D1069" s="12" t="e">
        <f ca="1"/>
        <v>#NAME?</v>
      </c>
      <c r="E1069" s="12" t="e">
        <f ca="1"/>
        <v>#NAME?</v>
      </c>
      <c r="F1069" s="14" t="e">
        <f ca="1"/>
        <v>#NAME?</v>
      </c>
    </row>
    <row r="1070" spans="1:6">
      <c r="A1070" s="12" t="e">
        <f ca="1"/>
        <v>#NAME?</v>
      </c>
      <c r="B1070" s="13" t="e">
        <f ca="1"/>
        <v>#NAME?</v>
      </c>
      <c r="C1070" s="12" t="e">
        <f ca="1"/>
        <v>#NAME?</v>
      </c>
      <c r="D1070" s="12" t="e">
        <f ca="1"/>
        <v>#NAME?</v>
      </c>
      <c r="E1070" s="12" t="e">
        <f ca="1"/>
        <v>#NAME?</v>
      </c>
      <c r="F1070" s="14" t="e">
        <f ca="1"/>
        <v>#NAME?</v>
      </c>
    </row>
    <row r="1071" spans="1:6">
      <c r="A1071" s="12" t="e">
        <f ca="1"/>
        <v>#NAME?</v>
      </c>
      <c r="B1071" s="13" t="e">
        <f ca="1"/>
        <v>#NAME?</v>
      </c>
      <c r="C1071" s="12" t="e">
        <f ca="1"/>
        <v>#NAME?</v>
      </c>
      <c r="D1071" s="12" t="e">
        <f ca="1"/>
        <v>#NAME?</v>
      </c>
      <c r="E1071" s="12" t="e">
        <f ca="1"/>
        <v>#NAME?</v>
      </c>
      <c r="F1071" s="14" t="e">
        <f ca="1"/>
        <v>#NAME?</v>
      </c>
    </row>
    <row r="1072" spans="1:6">
      <c r="A1072" s="12" t="e">
        <f ca="1"/>
        <v>#NAME?</v>
      </c>
      <c r="B1072" s="13" t="e">
        <f ca="1"/>
        <v>#NAME?</v>
      </c>
      <c r="C1072" s="12" t="e">
        <f ca="1"/>
        <v>#NAME?</v>
      </c>
      <c r="D1072" s="12" t="e">
        <f ca="1"/>
        <v>#NAME?</v>
      </c>
      <c r="E1072" s="12" t="e">
        <f ca="1"/>
        <v>#NAME?</v>
      </c>
      <c r="F1072" s="14" t="e">
        <f ca="1"/>
        <v>#NAME?</v>
      </c>
    </row>
    <row r="1073" spans="1:6">
      <c r="A1073" s="12" t="e">
        <f ca="1"/>
        <v>#NAME?</v>
      </c>
      <c r="B1073" s="13" t="e">
        <f ca="1"/>
        <v>#NAME?</v>
      </c>
      <c r="C1073" s="12" t="e">
        <f ca="1"/>
        <v>#NAME?</v>
      </c>
      <c r="D1073" s="12" t="e">
        <f ca="1"/>
        <v>#NAME?</v>
      </c>
      <c r="E1073" s="12" t="e">
        <f ca="1"/>
        <v>#NAME?</v>
      </c>
      <c r="F1073" s="14" t="e">
        <f ca="1"/>
        <v>#NAME?</v>
      </c>
    </row>
    <row r="1074" spans="1:6">
      <c r="A1074" s="12" t="e">
        <f ca="1"/>
        <v>#NAME?</v>
      </c>
      <c r="B1074" s="13" t="e">
        <f ca="1"/>
        <v>#NAME?</v>
      </c>
      <c r="C1074" s="12" t="e">
        <f ca="1"/>
        <v>#NAME?</v>
      </c>
      <c r="D1074" s="12" t="e">
        <f ca="1"/>
        <v>#NAME?</v>
      </c>
      <c r="E1074" s="12" t="e">
        <f ca="1"/>
        <v>#NAME?</v>
      </c>
      <c r="F1074" s="14" t="e">
        <f ca="1"/>
        <v>#NAME?</v>
      </c>
    </row>
    <row r="1075" spans="1:6">
      <c r="A1075" s="12" t="e">
        <f ca="1"/>
        <v>#NAME?</v>
      </c>
      <c r="B1075" s="13" t="e">
        <f ca="1"/>
        <v>#NAME?</v>
      </c>
      <c r="C1075" s="12" t="e">
        <f ca="1"/>
        <v>#NAME?</v>
      </c>
      <c r="D1075" s="12" t="e">
        <f ca="1"/>
        <v>#NAME?</v>
      </c>
      <c r="E1075" s="12" t="e">
        <f ca="1"/>
        <v>#NAME?</v>
      </c>
      <c r="F1075" s="14" t="e">
        <f ca="1"/>
        <v>#NAME?</v>
      </c>
    </row>
    <row r="1076" spans="1:6">
      <c r="A1076" s="12" t="e">
        <f ca="1"/>
        <v>#NAME?</v>
      </c>
      <c r="B1076" s="13" t="e">
        <f ca="1"/>
        <v>#NAME?</v>
      </c>
      <c r="C1076" s="12" t="e">
        <f ca="1"/>
        <v>#NAME?</v>
      </c>
      <c r="D1076" s="12" t="e">
        <f ca="1"/>
        <v>#NAME?</v>
      </c>
      <c r="E1076" s="12" t="e">
        <f ca="1"/>
        <v>#NAME?</v>
      </c>
      <c r="F1076" s="14" t="e">
        <f ca="1"/>
        <v>#NAME?</v>
      </c>
    </row>
    <row r="1077" spans="1:6">
      <c r="A1077" s="12" t="e">
        <f ca="1"/>
        <v>#NAME?</v>
      </c>
      <c r="B1077" s="13" t="e">
        <f ca="1"/>
        <v>#NAME?</v>
      </c>
      <c r="C1077" s="12" t="e">
        <f ca="1"/>
        <v>#NAME?</v>
      </c>
      <c r="D1077" s="12" t="e">
        <f ca="1"/>
        <v>#NAME?</v>
      </c>
      <c r="E1077" s="12" t="e">
        <f ca="1"/>
        <v>#NAME?</v>
      </c>
      <c r="F1077" s="14" t="e">
        <f ca="1"/>
        <v>#NAME?</v>
      </c>
    </row>
    <row r="1078" spans="1:6">
      <c r="A1078" s="12" t="e">
        <f ca="1"/>
        <v>#NAME?</v>
      </c>
      <c r="B1078" s="13" t="e">
        <f ca="1"/>
        <v>#NAME?</v>
      </c>
      <c r="C1078" s="12" t="e">
        <f ca="1"/>
        <v>#NAME?</v>
      </c>
      <c r="D1078" s="12" t="e">
        <f ca="1"/>
        <v>#NAME?</v>
      </c>
      <c r="E1078" s="12" t="e">
        <f ca="1"/>
        <v>#NAME?</v>
      </c>
      <c r="F1078" s="14" t="e">
        <f ca="1"/>
        <v>#NAME?</v>
      </c>
    </row>
    <row r="1079" spans="1:6">
      <c r="A1079" s="12" t="e">
        <f ca="1"/>
        <v>#NAME?</v>
      </c>
      <c r="B1079" s="13" t="e">
        <f ca="1"/>
        <v>#NAME?</v>
      </c>
      <c r="C1079" s="12" t="e">
        <f ca="1"/>
        <v>#NAME?</v>
      </c>
      <c r="D1079" s="12" t="e">
        <f ca="1"/>
        <v>#NAME?</v>
      </c>
      <c r="E1079" s="12" t="e">
        <f ca="1"/>
        <v>#NAME?</v>
      </c>
      <c r="F1079" s="14" t="e">
        <f ca="1"/>
        <v>#NAME?</v>
      </c>
    </row>
    <row r="1080" spans="1:6">
      <c r="A1080" s="12" t="e">
        <f ca="1"/>
        <v>#NAME?</v>
      </c>
      <c r="B1080" s="13" t="e">
        <f ca="1"/>
        <v>#NAME?</v>
      </c>
      <c r="C1080" s="12" t="e">
        <f ca="1"/>
        <v>#NAME?</v>
      </c>
      <c r="D1080" s="12" t="e">
        <f ca="1"/>
        <v>#NAME?</v>
      </c>
      <c r="E1080" s="12" t="e">
        <f ca="1"/>
        <v>#NAME?</v>
      </c>
      <c r="F1080" s="14" t="e">
        <f ca="1"/>
        <v>#NAME?</v>
      </c>
    </row>
    <row r="1081" spans="1:6">
      <c r="A1081" s="12" t="e">
        <f ca="1"/>
        <v>#NAME?</v>
      </c>
      <c r="B1081" s="13" t="e">
        <f ca="1"/>
        <v>#NAME?</v>
      </c>
      <c r="C1081" s="12" t="e">
        <f ca="1"/>
        <v>#NAME?</v>
      </c>
      <c r="D1081" s="12" t="e">
        <f ca="1"/>
        <v>#NAME?</v>
      </c>
      <c r="E1081" s="12" t="e">
        <f ca="1"/>
        <v>#NAME?</v>
      </c>
      <c r="F1081" s="14" t="e">
        <f ca="1"/>
        <v>#NAME?</v>
      </c>
    </row>
    <row r="1082" spans="1:6">
      <c r="A1082" s="12" t="e">
        <f ca="1"/>
        <v>#NAME?</v>
      </c>
      <c r="B1082" s="13" t="e">
        <f ca="1"/>
        <v>#NAME?</v>
      </c>
      <c r="C1082" s="12" t="e">
        <f ca="1"/>
        <v>#NAME?</v>
      </c>
      <c r="D1082" s="12" t="e">
        <f ca="1"/>
        <v>#NAME?</v>
      </c>
      <c r="E1082" s="12" t="e">
        <f ca="1"/>
        <v>#NAME?</v>
      </c>
      <c r="F1082" s="14" t="e">
        <f ca="1"/>
        <v>#NAME?</v>
      </c>
    </row>
    <row r="1083" spans="1:6">
      <c r="A1083" s="12" t="e">
        <f ca="1"/>
        <v>#NAME?</v>
      </c>
      <c r="B1083" s="13" t="e">
        <f ca="1"/>
        <v>#NAME?</v>
      </c>
      <c r="C1083" s="12" t="e">
        <f ca="1"/>
        <v>#NAME?</v>
      </c>
      <c r="D1083" s="12" t="e">
        <f ca="1"/>
        <v>#NAME?</v>
      </c>
      <c r="E1083" s="12" t="e">
        <f ca="1"/>
        <v>#NAME?</v>
      </c>
      <c r="F1083" s="14" t="e">
        <f ca="1"/>
        <v>#NAME?</v>
      </c>
    </row>
    <row r="1084" spans="1:6">
      <c r="A1084" s="12" t="e">
        <f ca="1"/>
        <v>#NAME?</v>
      </c>
      <c r="B1084" s="13" t="e">
        <f ca="1"/>
        <v>#NAME?</v>
      </c>
      <c r="C1084" s="12" t="e">
        <f ca="1"/>
        <v>#NAME?</v>
      </c>
      <c r="D1084" s="12" t="e">
        <f ca="1"/>
        <v>#NAME?</v>
      </c>
      <c r="E1084" s="12" t="e">
        <f ca="1"/>
        <v>#NAME?</v>
      </c>
      <c r="F1084" s="14" t="e">
        <f ca="1"/>
        <v>#NAME?</v>
      </c>
    </row>
    <row r="1085" spans="1:6">
      <c r="A1085" s="12" t="e">
        <f ca="1"/>
        <v>#NAME?</v>
      </c>
      <c r="B1085" s="13" t="e">
        <f ca="1"/>
        <v>#NAME?</v>
      </c>
      <c r="C1085" s="12" t="e">
        <f ca="1"/>
        <v>#NAME?</v>
      </c>
      <c r="D1085" s="12" t="e">
        <f ca="1"/>
        <v>#NAME?</v>
      </c>
      <c r="E1085" s="12" t="e">
        <f ca="1"/>
        <v>#NAME?</v>
      </c>
      <c r="F1085" s="14" t="e">
        <f ca="1"/>
        <v>#NAME?</v>
      </c>
    </row>
    <row r="1086" spans="1:6">
      <c r="A1086" s="12" t="e">
        <f ca="1"/>
        <v>#NAME?</v>
      </c>
      <c r="B1086" s="13" t="e">
        <f ca="1"/>
        <v>#NAME?</v>
      </c>
      <c r="C1086" s="12" t="e">
        <f ca="1"/>
        <v>#NAME?</v>
      </c>
      <c r="D1086" s="12" t="e">
        <f ca="1"/>
        <v>#NAME?</v>
      </c>
      <c r="E1086" s="12" t="e">
        <f ca="1"/>
        <v>#NAME?</v>
      </c>
      <c r="F1086" s="14" t="e">
        <f ca="1"/>
        <v>#NAME?</v>
      </c>
    </row>
    <row r="1087" spans="1:6">
      <c r="A1087" s="12" t="e">
        <f ca="1"/>
        <v>#NAME?</v>
      </c>
      <c r="B1087" s="13" t="e">
        <f ca="1"/>
        <v>#NAME?</v>
      </c>
      <c r="C1087" s="12" t="e">
        <f ca="1"/>
        <v>#NAME?</v>
      </c>
      <c r="D1087" s="12" t="e">
        <f ca="1"/>
        <v>#NAME?</v>
      </c>
      <c r="E1087" s="12" t="e">
        <f ca="1"/>
        <v>#NAME?</v>
      </c>
      <c r="F1087" s="14" t="e">
        <f ca="1"/>
        <v>#NAME?</v>
      </c>
    </row>
    <row r="1088" spans="1:6">
      <c r="A1088" s="12" t="e">
        <f ca="1"/>
        <v>#NAME?</v>
      </c>
      <c r="B1088" s="13" t="e">
        <f ca="1"/>
        <v>#NAME?</v>
      </c>
      <c r="C1088" s="12" t="e">
        <f ca="1"/>
        <v>#NAME?</v>
      </c>
      <c r="D1088" s="12" t="e">
        <f ca="1"/>
        <v>#NAME?</v>
      </c>
      <c r="E1088" s="12" t="e">
        <f ca="1"/>
        <v>#NAME?</v>
      </c>
      <c r="F1088" s="14" t="e">
        <f ca="1"/>
        <v>#NAME?</v>
      </c>
    </row>
    <row r="1089" spans="1:6">
      <c r="A1089" s="12" t="e">
        <f ca="1"/>
        <v>#NAME?</v>
      </c>
      <c r="B1089" s="13" t="e">
        <f ca="1"/>
        <v>#NAME?</v>
      </c>
      <c r="C1089" s="12" t="e">
        <f ca="1"/>
        <v>#NAME?</v>
      </c>
      <c r="D1089" s="12" t="e">
        <f ca="1"/>
        <v>#NAME?</v>
      </c>
      <c r="E1089" s="12" t="e">
        <f ca="1"/>
        <v>#NAME?</v>
      </c>
      <c r="F1089" s="14" t="e">
        <f ca="1"/>
        <v>#NAME?</v>
      </c>
    </row>
    <row r="1090" spans="1:6">
      <c r="A1090" s="12" t="e">
        <f ca="1"/>
        <v>#NAME?</v>
      </c>
      <c r="B1090" s="13" t="e">
        <f ca="1"/>
        <v>#NAME?</v>
      </c>
      <c r="C1090" s="12" t="e">
        <f ca="1"/>
        <v>#NAME?</v>
      </c>
      <c r="D1090" s="12" t="e">
        <f ca="1"/>
        <v>#NAME?</v>
      </c>
      <c r="E1090" s="12" t="e">
        <f ca="1"/>
        <v>#NAME?</v>
      </c>
      <c r="F1090" s="14" t="e">
        <f ca="1"/>
        <v>#NAME?</v>
      </c>
    </row>
    <row r="1091" spans="1:6">
      <c r="A1091" s="12" t="e">
        <f ca="1"/>
        <v>#NAME?</v>
      </c>
      <c r="B1091" s="13" t="e">
        <f ca="1"/>
        <v>#NAME?</v>
      </c>
      <c r="C1091" s="12" t="e">
        <f ca="1"/>
        <v>#NAME?</v>
      </c>
      <c r="D1091" s="12" t="e">
        <f ca="1"/>
        <v>#NAME?</v>
      </c>
      <c r="E1091" s="12" t="e">
        <f ca="1"/>
        <v>#NAME?</v>
      </c>
      <c r="F1091" s="14" t="e">
        <f ca="1"/>
        <v>#NAME?</v>
      </c>
    </row>
    <row r="1092" spans="1:6">
      <c r="A1092" s="12" t="e">
        <f ca="1"/>
        <v>#NAME?</v>
      </c>
      <c r="B1092" s="13" t="e">
        <f ca="1"/>
        <v>#NAME?</v>
      </c>
      <c r="C1092" s="12" t="e">
        <f ca="1"/>
        <v>#NAME?</v>
      </c>
      <c r="D1092" s="12" t="e">
        <f ca="1"/>
        <v>#NAME?</v>
      </c>
      <c r="E1092" s="12" t="e">
        <f ca="1"/>
        <v>#NAME?</v>
      </c>
      <c r="F1092" s="14" t="e">
        <f ca="1"/>
        <v>#NAME?</v>
      </c>
    </row>
    <row r="1093" spans="1:6">
      <c r="A1093" s="12" t="e">
        <f ca="1"/>
        <v>#NAME?</v>
      </c>
      <c r="B1093" s="13" t="e">
        <f ca="1"/>
        <v>#NAME?</v>
      </c>
      <c r="C1093" s="12" t="e">
        <f ca="1"/>
        <v>#NAME?</v>
      </c>
      <c r="D1093" s="12" t="e">
        <f ca="1"/>
        <v>#NAME?</v>
      </c>
      <c r="E1093" s="12" t="e">
        <f ca="1"/>
        <v>#NAME?</v>
      </c>
      <c r="F1093" s="14" t="e">
        <f ca="1"/>
        <v>#NAME?</v>
      </c>
    </row>
    <row r="1094" spans="1:6">
      <c r="A1094" s="12" t="e">
        <f ca="1"/>
        <v>#NAME?</v>
      </c>
      <c r="B1094" s="13" t="e">
        <f ca="1"/>
        <v>#NAME?</v>
      </c>
      <c r="C1094" s="12" t="e">
        <f ca="1"/>
        <v>#NAME?</v>
      </c>
      <c r="D1094" s="12" t="e">
        <f ca="1"/>
        <v>#NAME?</v>
      </c>
      <c r="E1094" s="12" t="e">
        <f ca="1"/>
        <v>#NAME?</v>
      </c>
      <c r="F1094" s="14" t="e">
        <f ca="1"/>
        <v>#NAME?</v>
      </c>
    </row>
    <row r="1095" spans="1:6">
      <c r="A1095" s="12" t="e">
        <f ca="1"/>
        <v>#NAME?</v>
      </c>
      <c r="B1095" s="13" t="e">
        <f ca="1"/>
        <v>#NAME?</v>
      </c>
      <c r="C1095" s="12" t="e">
        <f ca="1"/>
        <v>#NAME?</v>
      </c>
      <c r="D1095" s="12" t="e">
        <f ca="1"/>
        <v>#NAME?</v>
      </c>
      <c r="E1095" s="12" t="e">
        <f ca="1"/>
        <v>#NAME?</v>
      </c>
      <c r="F1095" s="14" t="e">
        <f ca="1"/>
        <v>#NAME?</v>
      </c>
    </row>
    <row r="1096" spans="1:6">
      <c r="A1096" s="12" t="e">
        <f ca="1"/>
        <v>#NAME?</v>
      </c>
      <c r="B1096" s="13" t="e">
        <f ca="1"/>
        <v>#NAME?</v>
      </c>
      <c r="C1096" s="12" t="e">
        <f ca="1"/>
        <v>#NAME?</v>
      </c>
      <c r="D1096" s="12" t="e">
        <f ca="1"/>
        <v>#NAME?</v>
      </c>
      <c r="E1096" s="12" t="e">
        <f ca="1"/>
        <v>#NAME?</v>
      </c>
      <c r="F1096" s="14" t="e">
        <f ca="1"/>
        <v>#NAME?</v>
      </c>
    </row>
    <row r="1097" spans="1:6">
      <c r="A1097" s="12" t="e">
        <f ca="1"/>
        <v>#NAME?</v>
      </c>
      <c r="B1097" s="13" t="e">
        <f ca="1"/>
        <v>#NAME?</v>
      </c>
      <c r="C1097" s="12" t="e">
        <f ca="1"/>
        <v>#NAME?</v>
      </c>
      <c r="D1097" s="12" t="e">
        <f ca="1"/>
        <v>#NAME?</v>
      </c>
      <c r="E1097" s="12" t="e">
        <f ca="1"/>
        <v>#NAME?</v>
      </c>
      <c r="F1097" s="14" t="e">
        <f ca="1"/>
        <v>#NAME?</v>
      </c>
    </row>
    <row r="1098" spans="1:6">
      <c r="A1098" s="12" t="e">
        <f ca="1"/>
        <v>#NAME?</v>
      </c>
      <c r="B1098" s="13" t="e">
        <f ca="1"/>
        <v>#NAME?</v>
      </c>
      <c r="C1098" s="12" t="e">
        <f ca="1"/>
        <v>#NAME?</v>
      </c>
      <c r="D1098" s="12" t="e">
        <f ca="1"/>
        <v>#NAME?</v>
      </c>
      <c r="E1098" s="12" t="e">
        <f ca="1"/>
        <v>#NAME?</v>
      </c>
      <c r="F1098" s="14" t="e">
        <f ca="1"/>
        <v>#NAME?</v>
      </c>
    </row>
    <row r="1099" spans="1:6">
      <c r="A1099" s="12" t="e">
        <f ca="1"/>
        <v>#NAME?</v>
      </c>
      <c r="B1099" s="13" t="e">
        <f ca="1"/>
        <v>#NAME?</v>
      </c>
      <c r="C1099" s="12" t="e">
        <f ca="1"/>
        <v>#NAME?</v>
      </c>
      <c r="D1099" s="12" t="e">
        <f ca="1"/>
        <v>#NAME?</v>
      </c>
      <c r="E1099" s="12" t="e">
        <f ca="1"/>
        <v>#NAME?</v>
      </c>
      <c r="F1099" s="14" t="e">
        <f ca="1"/>
        <v>#NAME?</v>
      </c>
    </row>
    <row r="1100" spans="1:6">
      <c r="A1100" s="12" t="e">
        <f ca="1"/>
        <v>#NAME?</v>
      </c>
      <c r="B1100" s="13" t="e">
        <f ca="1"/>
        <v>#NAME?</v>
      </c>
      <c r="C1100" s="12" t="e">
        <f ca="1"/>
        <v>#NAME?</v>
      </c>
      <c r="D1100" s="12" t="e">
        <f ca="1"/>
        <v>#NAME?</v>
      </c>
      <c r="E1100" s="12" t="e">
        <f ca="1"/>
        <v>#NAME?</v>
      </c>
      <c r="F1100" s="14" t="e">
        <f ca="1"/>
        <v>#NAME?</v>
      </c>
    </row>
    <row r="1101" spans="1:6">
      <c r="A1101" s="12" t="e">
        <f ca="1"/>
        <v>#NAME?</v>
      </c>
      <c r="B1101" s="13" t="e">
        <f ca="1"/>
        <v>#NAME?</v>
      </c>
      <c r="C1101" s="12" t="e">
        <f ca="1"/>
        <v>#NAME?</v>
      </c>
      <c r="D1101" s="12" t="e">
        <f ca="1"/>
        <v>#NAME?</v>
      </c>
      <c r="E1101" s="12" t="e">
        <f ca="1"/>
        <v>#NAME?</v>
      </c>
      <c r="F1101" s="14" t="e">
        <f ca="1"/>
        <v>#NAME?</v>
      </c>
    </row>
    <row r="1102" spans="1:6">
      <c r="A1102" s="12" t="e">
        <f ca="1"/>
        <v>#NAME?</v>
      </c>
      <c r="B1102" s="13" t="e">
        <f ca="1"/>
        <v>#NAME?</v>
      </c>
      <c r="C1102" s="12" t="e">
        <f ca="1"/>
        <v>#NAME?</v>
      </c>
      <c r="D1102" s="12" t="e">
        <f ca="1"/>
        <v>#NAME?</v>
      </c>
      <c r="E1102" s="12" t="e">
        <f ca="1"/>
        <v>#NAME?</v>
      </c>
      <c r="F1102" s="14" t="e">
        <f ca="1"/>
        <v>#NAME?</v>
      </c>
    </row>
    <row r="1103" spans="1:6">
      <c r="A1103" s="12" t="e">
        <f ca="1"/>
        <v>#NAME?</v>
      </c>
      <c r="B1103" s="13" t="e">
        <f ca="1"/>
        <v>#NAME?</v>
      </c>
      <c r="C1103" s="12" t="e">
        <f ca="1"/>
        <v>#NAME?</v>
      </c>
      <c r="D1103" s="12" t="e">
        <f ca="1"/>
        <v>#NAME?</v>
      </c>
      <c r="E1103" s="12" t="e">
        <f ca="1"/>
        <v>#NAME?</v>
      </c>
      <c r="F1103" s="14" t="e">
        <f ca="1"/>
        <v>#NAME?</v>
      </c>
    </row>
    <row r="1104" spans="1:6">
      <c r="A1104" s="12" t="e">
        <f ca="1"/>
        <v>#NAME?</v>
      </c>
      <c r="B1104" s="13" t="e">
        <f ca="1"/>
        <v>#NAME?</v>
      </c>
      <c r="C1104" s="12" t="e">
        <f ca="1"/>
        <v>#NAME?</v>
      </c>
      <c r="D1104" s="12" t="e">
        <f ca="1"/>
        <v>#NAME?</v>
      </c>
      <c r="E1104" s="12" t="e">
        <f ca="1"/>
        <v>#NAME?</v>
      </c>
      <c r="F1104" s="14" t="e">
        <f ca="1"/>
        <v>#NAME?</v>
      </c>
    </row>
    <row r="1105" spans="1:6">
      <c r="A1105" s="12" t="e">
        <f ca="1"/>
        <v>#NAME?</v>
      </c>
      <c r="B1105" s="13" t="e">
        <f ca="1"/>
        <v>#NAME?</v>
      </c>
      <c r="C1105" s="12" t="e">
        <f ca="1"/>
        <v>#NAME?</v>
      </c>
      <c r="D1105" s="12" t="e">
        <f ca="1"/>
        <v>#NAME?</v>
      </c>
      <c r="E1105" s="12" t="e">
        <f ca="1"/>
        <v>#NAME?</v>
      </c>
      <c r="F1105" s="14" t="e">
        <f ca="1"/>
        <v>#NAME?</v>
      </c>
    </row>
    <row r="1106" spans="1:6">
      <c r="A1106" s="12" t="e">
        <f ca="1"/>
        <v>#NAME?</v>
      </c>
      <c r="B1106" s="13" t="e">
        <f ca="1"/>
        <v>#NAME?</v>
      </c>
      <c r="C1106" s="12" t="e">
        <f ca="1"/>
        <v>#NAME?</v>
      </c>
      <c r="D1106" s="12" t="e">
        <f ca="1"/>
        <v>#NAME?</v>
      </c>
      <c r="E1106" s="12" t="e">
        <f ca="1"/>
        <v>#NAME?</v>
      </c>
      <c r="F1106" s="14" t="e">
        <f ca="1"/>
        <v>#NAME?</v>
      </c>
    </row>
    <row r="1107" spans="1:6">
      <c r="A1107" s="12" t="e">
        <f ca="1"/>
        <v>#NAME?</v>
      </c>
      <c r="B1107" s="13" t="e">
        <f ca="1"/>
        <v>#NAME?</v>
      </c>
      <c r="C1107" s="12" t="e">
        <f ca="1"/>
        <v>#NAME?</v>
      </c>
      <c r="D1107" s="12" t="e">
        <f ca="1"/>
        <v>#NAME?</v>
      </c>
      <c r="E1107" s="12" t="e">
        <f ca="1"/>
        <v>#NAME?</v>
      </c>
      <c r="F1107" s="14" t="e">
        <f ca="1"/>
        <v>#NAME?</v>
      </c>
    </row>
    <row r="1108" spans="1:6">
      <c r="A1108" s="12" t="e">
        <f ca="1"/>
        <v>#NAME?</v>
      </c>
      <c r="B1108" s="13" t="e">
        <f ca="1"/>
        <v>#NAME?</v>
      </c>
      <c r="C1108" s="12" t="e">
        <f ca="1"/>
        <v>#NAME?</v>
      </c>
      <c r="D1108" s="12" t="e">
        <f ca="1"/>
        <v>#NAME?</v>
      </c>
      <c r="E1108" s="12" t="e">
        <f ca="1"/>
        <v>#NAME?</v>
      </c>
      <c r="F1108" s="14" t="e">
        <f ca="1"/>
        <v>#NAME?</v>
      </c>
    </row>
    <row r="1109" spans="1:6">
      <c r="A1109" s="12" t="e">
        <f ca="1"/>
        <v>#NAME?</v>
      </c>
      <c r="B1109" s="13" t="e">
        <f ca="1"/>
        <v>#NAME?</v>
      </c>
      <c r="C1109" s="12" t="e">
        <f ca="1"/>
        <v>#NAME?</v>
      </c>
      <c r="D1109" s="12" t="e">
        <f ca="1"/>
        <v>#NAME?</v>
      </c>
      <c r="E1109" s="12" t="e">
        <f ca="1"/>
        <v>#NAME?</v>
      </c>
      <c r="F1109" s="14" t="e">
        <f ca="1"/>
        <v>#NAME?</v>
      </c>
    </row>
    <row r="1110" spans="1:6">
      <c r="A1110" s="12" t="e">
        <f ca="1"/>
        <v>#NAME?</v>
      </c>
      <c r="B1110" s="13" t="e">
        <f ca="1"/>
        <v>#NAME?</v>
      </c>
      <c r="C1110" s="12" t="e">
        <f ca="1"/>
        <v>#NAME?</v>
      </c>
      <c r="D1110" s="12" t="e">
        <f ca="1"/>
        <v>#NAME?</v>
      </c>
      <c r="E1110" s="12" t="e">
        <f ca="1"/>
        <v>#NAME?</v>
      </c>
      <c r="F1110" s="14" t="e">
        <f ca="1"/>
        <v>#NAME?</v>
      </c>
    </row>
    <row r="1111" spans="1:6">
      <c r="A1111" s="12" t="e">
        <f ca="1"/>
        <v>#NAME?</v>
      </c>
      <c r="B1111" s="13" t="e">
        <f ca="1"/>
        <v>#NAME?</v>
      </c>
      <c r="C1111" s="12" t="e">
        <f ca="1"/>
        <v>#NAME?</v>
      </c>
      <c r="D1111" s="12" t="e">
        <f ca="1"/>
        <v>#NAME?</v>
      </c>
      <c r="E1111" s="12" t="e">
        <f ca="1"/>
        <v>#NAME?</v>
      </c>
      <c r="F1111" s="14" t="e">
        <f ca="1"/>
        <v>#NAME?</v>
      </c>
    </row>
    <row r="1112" spans="1:6">
      <c r="A1112" s="12" t="e">
        <f ca="1"/>
        <v>#NAME?</v>
      </c>
      <c r="B1112" s="13" t="e">
        <f ca="1"/>
        <v>#NAME?</v>
      </c>
      <c r="C1112" s="12" t="e">
        <f ca="1"/>
        <v>#NAME?</v>
      </c>
      <c r="D1112" s="12" t="e">
        <f ca="1"/>
        <v>#NAME?</v>
      </c>
      <c r="E1112" s="12" t="e">
        <f ca="1"/>
        <v>#NAME?</v>
      </c>
      <c r="F1112" s="14" t="e">
        <f ca="1"/>
        <v>#NAME?</v>
      </c>
    </row>
    <row r="1113" spans="1:6">
      <c r="A1113" s="12" t="e">
        <f ca="1"/>
        <v>#NAME?</v>
      </c>
      <c r="B1113" s="13" t="e">
        <f ca="1"/>
        <v>#NAME?</v>
      </c>
      <c r="C1113" s="12" t="e">
        <f ca="1"/>
        <v>#NAME?</v>
      </c>
      <c r="D1113" s="12" t="e">
        <f ca="1"/>
        <v>#NAME?</v>
      </c>
      <c r="E1113" s="12" t="e">
        <f ca="1"/>
        <v>#NAME?</v>
      </c>
      <c r="F1113" s="14" t="e">
        <f ca="1"/>
        <v>#NAME?</v>
      </c>
    </row>
    <row r="1114" spans="1:6">
      <c r="A1114" s="12" t="e">
        <f ca="1"/>
        <v>#NAME?</v>
      </c>
      <c r="B1114" s="13" t="e">
        <f ca="1"/>
        <v>#NAME?</v>
      </c>
      <c r="C1114" s="12" t="e">
        <f ca="1"/>
        <v>#NAME?</v>
      </c>
      <c r="D1114" s="12" t="e">
        <f ca="1"/>
        <v>#NAME?</v>
      </c>
      <c r="E1114" s="12" t="e">
        <f ca="1"/>
        <v>#NAME?</v>
      </c>
      <c r="F1114" s="14" t="e">
        <f ca="1"/>
        <v>#NAME?</v>
      </c>
    </row>
    <row r="1115" spans="1:6">
      <c r="A1115" s="12" t="e">
        <f ca="1"/>
        <v>#NAME?</v>
      </c>
      <c r="B1115" s="13" t="e">
        <f ca="1"/>
        <v>#NAME?</v>
      </c>
      <c r="C1115" s="12" t="e">
        <f ca="1"/>
        <v>#NAME?</v>
      </c>
      <c r="D1115" s="12" t="e">
        <f ca="1"/>
        <v>#NAME?</v>
      </c>
      <c r="E1115" s="12" t="e">
        <f ca="1"/>
        <v>#NAME?</v>
      </c>
      <c r="F1115" s="14" t="e">
        <f ca="1"/>
        <v>#NAME?</v>
      </c>
    </row>
    <row r="1116" spans="1:6">
      <c r="A1116" s="12" t="e">
        <f ca="1"/>
        <v>#NAME?</v>
      </c>
      <c r="B1116" s="13" t="e">
        <f ca="1"/>
        <v>#NAME?</v>
      </c>
      <c r="C1116" s="12" t="e">
        <f ca="1"/>
        <v>#NAME?</v>
      </c>
      <c r="D1116" s="12" t="e">
        <f ca="1"/>
        <v>#NAME?</v>
      </c>
      <c r="E1116" s="12" t="e">
        <f ca="1"/>
        <v>#NAME?</v>
      </c>
      <c r="F1116" s="14" t="e">
        <f ca="1"/>
        <v>#NAME?</v>
      </c>
    </row>
    <row r="1117" spans="1:6">
      <c r="A1117" s="12" t="e">
        <f ca="1"/>
        <v>#NAME?</v>
      </c>
      <c r="B1117" s="13" t="e">
        <f ca="1"/>
        <v>#NAME?</v>
      </c>
      <c r="C1117" s="12" t="e">
        <f ca="1"/>
        <v>#NAME?</v>
      </c>
      <c r="D1117" s="12" t="e">
        <f ca="1"/>
        <v>#NAME?</v>
      </c>
      <c r="E1117" s="12" t="e">
        <f ca="1"/>
        <v>#NAME?</v>
      </c>
      <c r="F1117" s="14" t="e">
        <f ca="1"/>
        <v>#NAME?</v>
      </c>
    </row>
    <row r="1118" spans="1:6">
      <c r="A1118" s="12" t="e">
        <f ca="1"/>
        <v>#NAME?</v>
      </c>
      <c r="B1118" s="13" t="e">
        <f ca="1"/>
        <v>#NAME?</v>
      </c>
      <c r="C1118" s="12" t="e">
        <f ca="1"/>
        <v>#NAME?</v>
      </c>
      <c r="D1118" s="12" t="e">
        <f ca="1"/>
        <v>#NAME?</v>
      </c>
      <c r="E1118" s="12" t="e">
        <f ca="1"/>
        <v>#NAME?</v>
      </c>
      <c r="F1118" s="14" t="e">
        <f ca="1"/>
        <v>#NAME?</v>
      </c>
    </row>
    <row r="1119" spans="1:6">
      <c r="A1119" s="12" t="e">
        <f ca="1"/>
        <v>#NAME?</v>
      </c>
      <c r="B1119" s="13" t="e">
        <f ca="1"/>
        <v>#NAME?</v>
      </c>
      <c r="C1119" s="12" t="e">
        <f ca="1"/>
        <v>#NAME?</v>
      </c>
      <c r="D1119" s="12" t="e">
        <f ca="1"/>
        <v>#NAME?</v>
      </c>
      <c r="E1119" s="12" t="e">
        <f ca="1"/>
        <v>#NAME?</v>
      </c>
      <c r="F1119" s="14" t="e">
        <f ca="1"/>
        <v>#NAME?</v>
      </c>
    </row>
    <row r="1120" spans="1:6">
      <c r="A1120" s="12" t="e">
        <f ca="1"/>
        <v>#NAME?</v>
      </c>
      <c r="B1120" s="13" t="e">
        <f ca="1"/>
        <v>#NAME?</v>
      </c>
      <c r="C1120" s="12" t="e">
        <f ca="1"/>
        <v>#NAME?</v>
      </c>
      <c r="D1120" s="12" t="e">
        <f ca="1"/>
        <v>#NAME?</v>
      </c>
      <c r="E1120" s="12" t="e">
        <f ca="1"/>
        <v>#NAME?</v>
      </c>
      <c r="F1120" s="14" t="e">
        <f ca="1"/>
        <v>#NAME?</v>
      </c>
    </row>
    <row r="1121" spans="1:6">
      <c r="A1121" s="12" t="e">
        <f ca="1"/>
        <v>#NAME?</v>
      </c>
      <c r="B1121" s="13" t="e">
        <f ca="1"/>
        <v>#NAME?</v>
      </c>
      <c r="C1121" s="12" t="e">
        <f ca="1"/>
        <v>#NAME?</v>
      </c>
      <c r="D1121" s="12" t="e">
        <f ca="1"/>
        <v>#NAME?</v>
      </c>
      <c r="E1121" s="12" t="e">
        <f ca="1"/>
        <v>#NAME?</v>
      </c>
      <c r="F1121" s="14" t="e">
        <f ca="1"/>
        <v>#NAME?</v>
      </c>
    </row>
    <row r="1122" spans="1:6">
      <c r="A1122" s="12" t="e">
        <f ca="1"/>
        <v>#NAME?</v>
      </c>
      <c r="B1122" s="13" t="e">
        <f ca="1"/>
        <v>#NAME?</v>
      </c>
      <c r="C1122" s="12" t="e">
        <f ca="1"/>
        <v>#NAME?</v>
      </c>
      <c r="D1122" s="12" t="e">
        <f ca="1"/>
        <v>#NAME?</v>
      </c>
      <c r="E1122" s="12" t="e">
        <f ca="1"/>
        <v>#NAME?</v>
      </c>
      <c r="F1122" s="14" t="e">
        <f ca="1"/>
        <v>#NAME?</v>
      </c>
    </row>
    <row r="1123" spans="1:6">
      <c r="A1123" s="12" t="e">
        <f ca="1"/>
        <v>#NAME?</v>
      </c>
      <c r="B1123" s="13" t="e">
        <f ca="1"/>
        <v>#NAME?</v>
      </c>
      <c r="C1123" s="12" t="e">
        <f ca="1"/>
        <v>#NAME?</v>
      </c>
      <c r="D1123" s="12" t="e">
        <f ca="1"/>
        <v>#NAME?</v>
      </c>
      <c r="E1123" s="12" t="e">
        <f ca="1"/>
        <v>#NAME?</v>
      </c>
      <c r="F1123" s="14" t="e">
        <f ca="1"/>
        <v>#NAME?</v>
      </c>
    </row>
    <row r="1124" spans="1:6">
      <c r="A1124" s="12" t="e">
        <f ca="1"/>
        <v>#NAME?</v>
      </c>
      <c r="B1124" s="13" t="e">
        <f ca="1"/>
        <v>#NAME?</v>
      </c>
      <c r="C1124" s="12" t="e">
        <f ca="1"/>
        <v>#NAME?</v>
      </c>
      <c r="D1124" s="12" t="e">
        <f ca="1"/>
        <v>#NAME?</v>
      </c>
      <c r="E1124" s="12" t="e">
        <f ca="1"/>
        <v>#NAME?</v>
      </c>
      <c r="F1124" s="14" t="e">
        <f ca="1"/>
        <v>#NAME?</v>
      </c>
    </row>
    <row r="1125" spans="1:6">
      <c r="A1125" s="12" t="e">
        <f ca="1"/>
        <v>#NAME?</v>
      </c>
      <c r="B1125" s="13" t="e">
        <f ca="1"/>
        <v>#NAME?</v>
      </c>
      <c r="C1125" s="12" t="e">
        <f ca="1"/>
        <v>#NAME?</v>
      </c>
      <c r="D1125" s="12" t="e">
        <f ca="1"/>
        <v>#NAME?</v>
      </c>
      <c r="E1125" s="12" t="e">
        <f ca="1"/>
        <v>#NAME?</v>
      </c>
      <c r="F1125" s="14" t="e">
        <f ca="1"/>
        <v>#NAME?</v>
      </c>
    </row>
    <row r="1126" spans="1:6">
      <c r="A1126" s="12" t="e">
        <f ca="1"/>
        <v>#NAME?</v>
      </c>
      <c r="B1126" s="13" t="e">
        <f ca="1"/>
        <v>#NAME?</v>
      </c>
      <c r="C1126" s="12" t="e">
        <f ca="1"/>
        <v>#NAME?</v>
      </c>
      <c r="D1126" s="12" t="e">
        <f ca="1"/>
        <v>#NAME?</v>
      </c>
      <c r="E1126" s="12" t="e">
        <f ca="1"/>
        <v>#NAME?</v>
      </c>
      <c r="F1126" s="14" t="e">
        <f ca="1"/>
        <v>#NAME?</v>
      </c>
    </row>
    <row r="1127" spans="1:6">
      <c r="A1127" s="12" t="e">
        <f ca="1"/>
        <v>#NAME?</v>
      </c>
      <c r="B1127" s="13" t="e">
        <f ca="1"/>
        <v>#NAME?</v>
      </c>
      <c r="C1127" s="12" t="e">
        <f ca="1"/>
        <v>#NAME?</v>
      </c>
      <c r="D1127" s="12" t="e">
        <f ca="1"/>
        <v>#NAME?</v>
      </c>
      <c r="E1127" s="12" t="e">
        <f ca="1"/>
        <v>#NAME?</v>
      </c>
      <c r="F1127" s="14" t="e">
        <f ca="1"/>
        <v>#NAME?</v>
      </c>
    </row>
    <row r="1128" spans="1:6">
      <c r="A1128" s="12" t="e">
        <f ca="1"/>
        <v>#NAME?</v>
      </c>
      <c r="B1128" s="13" t="e">
        <f ca="1"/>
        <v>#NAME?</v>
      </c>
      <c r="C1128" s="12" t="e">
        <f ca="1"/>
        <v>#NAME?</v>
      </c>
      <c r="D1128" s="12" t="e">
        <f ca="1"/>
        <v>#NAME?</v>
      </c>
      <c r="E1128" s="12" t="e">
        <f ca="1"/>
        <v>#NAME?</v>
      </c>
      <c r="F1128" s="14" t="e">
        <f ca="1"/>
        <v>#NAME?</v>
      </c>
    </row>
    <row r="1129" spans="1:6">
      <c r="A1129" s="12" t="e">
        <f ca="1"/>
        <v>#NAME?</v>
      </c>
      <c r="B1129" s="13" t="e">
        <f ca="1"/>
        <v>#NAME?</v>
      </c>
      <c r="C1129" s="12" t="e">
        <f ca="1"/>
        <v>#NAME?</v>
      </c>
      <c r="D1129" s="12" t="e">
        <f ca="1"/>
        <v>#NAME?</v>
      </c>
      <c r="E1129" s="12" t="e">
        <f ca="1"/>
        <v>#NAME?</v>
      </c>
      <c r="F1129" s="14" t="e">
        <f ca="1"/>
        <v>#NAME?</v>
      </c>
    </row>
    <row r="1130" spans="1:6">
      <c r="A1130" s="12" t="e">
        <f ca="1"/>
        <v>#NAME?</v>
      </c>
      <c r="B1130" s="13" t="e">
        <f ca="1"/>
        <v>#NAME?</v>
      </c>
      <c r="C1130" s="12" t="e">
        <f ca="1"/>
        <v>#NAME?</v>
      </c>
      <c r="D1130" s="12" t="e">
        <f ca="1"/>
        <v>#NAME?</v>
      </c>
      <c r="E1130" s="12" t="e">
        <f ca="1"/>
        <v>#NAME?</v>
      </c>
      <c r="F1130" s="14" t="e">
        <f ca="1"/>
        <v>#NAME?</v>
      </c>
    </row>
    <row r="1131" spans="1:6">
      <c r="A1131" s="12" t="e">
        <f ca="1"/>
        <v>#NAME?</v>
      </c>
      <c r="B1131" s="13" t="e">
        <f ca="1"/>
        <v>#NAME?</v>
      </c>
      <c r="C1131" s="12" t="e">
        <f ca="1"/>
        <v>#NAME?</v>
      </c>
      <c r="D1131" s="12" t="e">
        <f ca="1"/>
        <v>#NAME?</v>
      </c>
      <c r="E1131" s="12" t="e">
        <f ca="1"/>
        <v>#NAME?</v>
      </c>
      <c r="F1131" s="14" t="e">
        <f ca="1"/>
        <v>#NAME?</v>
      </c>
    </row>
    <row r="1132" spans="1:6">
      <c r="A1132" s="12" t="e">
        <f ca="1"/>
        <v>#NAME?</v>
      </c>
      <c r="B1132" s="13" t="e">
        <f ca="1"/>
        <v>#NAME?</v>
      </c>
      <c r="C1132" s="12" t="e">
        <f ca="1"/>
        <v>#NAME?</v>
      </c>
      <c r="D1132" s="12" t="e">
        <f ca="1"/>
        <v>#NAME?</v>
      </c>
      <c r="E1132" s="12" t="e">
        <f ca="1"/>
        <v>#NAME?</v>
      </c>
      <c r="F1132" s="14" t="e">
        <f ca="1"/>
        <v>#NAME?</v>
      </c>
    </row>
    <row r="1133" spans="1:6">
      <c r="A1133" s="12" t="e">
        <f ca="1"/>
        <v>#NAME?</v>
      </c>
      <c r="B1133" s="13" t="e">
        <f ca="1"/>
        <v>#NAME?</v>
      </c>
      <c r="C1133" s="12" t="e">
        <f ca="1"/>
        <v>#NAME?</v>
      </c>
      <c r="D1133" s="12" t="e">
        <f ca="1"/>
        <v>#NAME?</v>
      </c>
      <c r="E1133" s="12" t="e">
        <f ca="1"/>
        <v>#NAME?</v>
      </c>
      <c r="F1133" s="14" t="e">
        <f ca="1"/>
        <v>#NAME?</v>
      </c>
    </row>
    <row r="1134" spans="1:6">
      <c r="A1134" s="12" t="e">
        <f ca="1"/>
        <v>#NAME?</v>
      </c>
      <c r="B1134" s="13" t="e">
        <f ca="1"/>
        <v>#NAME?</v>
      </c>
      <c r="C1134" s="12" t="e">
        <f ca="1"/>
        <v>#NAME?</v>
      </c>
      <c r="D1134" s="12" t="e">
        <f ca="1"/>
        <v>#NAME?</v>
      </c>
      <c r="E1134" s="12" t="e">
        <f ca="1"/>
        <v>#NAME?</v>
      </c>
      <c r="F1134" s="14" t="e">
        <f ca="1"/>
        <v>#NAME?</v>
      </c>
    </row>
    <row r="1135" spans="1:6">
      <c r="A1135" s="12" t="e">
        <f ca="1"/>
        <v>#NAME?</v>
      </c>
      <c r="B1135" s="13" t="e">
        <f ca="1"/>
        <v>#NAME?</v>
      </c>
      <c r="C1135" s="12" t="e">
        <f ca="1"/>
        <v>#NAME?</v>
      </c>
      <c r="D1135" s="12" t="e">
        <f ca="1"/>
        <v>#NAME?</v>
      </c>
      <c r="E1135" s="12" t="e">
        <f ca="1"/>
        <v>#NAME?</v>
      </c>
      <c r="F1135" s="14" t="e">
        <f ca="1"/>
        <v>#NAME?</v>
      </c>
    </row>
    <row r="1136" spans="1:6">
      <c r="A1136" s="12" t="e">
        <f ca="1"/>
        <v>#NAME?</v>
      </c>
      <c r="B1136" s="13" t="e">
        <f ca="1"/>
        <v>#NAME?</v>
      </c>
      <c r="C1136" s="12" t="e">
        <f ca="1"/>
        <v>#NAME?</v>
      </c>
      <c r="D1136" s="12" t="e">
        <f ca="1"/>
        <v>#NAME?</v>
      </c>
      <c r="E1136" s="12" t="e">
        <f ca="1"/>
        <v>#NAME?</v>
      </c>
      <c r="F1136" s="14" t="e">
        <f ca="1"/>
        <v>#NAME?</v>
      </c>
    </row>
    <row r="1137" spans="1:6">
      <c r="A1137" s="12" t="e">
        <f ca="1"/>
        <v>#NAME?</v>
      </c>
      <c r="B1137" s="13" t="e">
        <f ca="1"/>
        <v>#NAME?</v>
      </c>
      <c r="C1137" s="12" t="e">
        <f ca="1"/>
        <v>#NAME?</v>
      </c>
      <c r="D1137" s="12" t="e">
        <f ca="1"/>
        <v>#NAME?</v>
      </c>
      <c r="E1137" s="12" t="e">
        <f ca="1"/>
        <v>#NAME?</v>
      </c>
      <c r="F1137" s="14" t="e">
        <f ca="1"/>
        <v>#NAME?</v>
      </c>
    </row>
    <row r="1138" spans="1:6">
      <c r="A1138" s="12" t="e">
        <f ca="1"/>
        <v>#NAME?</v>
      </c>
      <c r="B1138" s="13" t="e">
        <f ca="1"/>
        <v>#NAME?</v>
      </c>
      <c r="C1138" s="12" t="e">
        <f ca="1"/>
        <v>#NAME?</v>
      </c>
      <c r="D1138" s="12" t="e">
        <f ca="1"/>
        <v>#NAME?</v>
      </c>
      <c r="E1138" s="12" t="e">
        <f ca="1"/>
        <v>#NAME?</v>
      </c>
      <c r="F1138" s="14" t="e">
        <f ca="1"/>
        <v>#NAME?</v>
      </c>
    </row>
    <row r="1139" spans="1:6">
      <c r="A1139" s="12" t="e">
        <f ca="1"/>
        <v>#NAME?</v>
      </c>
      <c r="B1139" s="13" t="e">
        <f ca="1"/>
        <v>#NAME?</v>
      </c>
      <c r="C1139" s="12" t="e">
        <f ca="1"/>
        <v>#NAME?</v>
      </c>
      <c r="D1139" s="12" t="e">
        <f ca="1"/>
        <v>#NAME?</v>
      </c>
      <c r="E1139" s="12" t="e">
        <f ca="1"/>
        <v>#NAME?</v>
      </c>
      <c r="F1139" s="14" t="e">
        <f ca="1"/>
        <v>#NAME?</v>
      </c>
    </row>
    <row r="1140" spans="1:6">
      <c r="A1140" s="12" t="e">
        <f ca="1"/>
        <v>#NAME?</v>
      </c>
      <c r="B1140" s="13" t="e">
        <f ca="1"/>
        <v>#NAME?</v>
      </c>
      <c r="C1140" s="12" t="e">
        <f ca="1"/>
        <v>#NAME?</v>
      </c>
      <c r="D1140" s="12" t="e">
        <f ca="1"/>
        <v>#NAME?</v>
      </c>
      <c r="E1140" s="12" t="e">
        <f ca="1"/>
        <v>#NAME?</v>
      </c>
      <c r="F1140" s="14" t="e">
        <f ca="1"/>
        <v>#NAME?</v>
      </c>
    </row>
    <row r="1141" spans="1:6">
      <c r="A1141" s="12" t="e">
        <f ca="1"/>
        <v>#NAME?</v>
      </c>
      <c r="B1141" s="13" t="e">
        <f ca="1"/>
        <v>#NAME?</v>
      </c>
      <c r="C1141" s="12" t="e">
        <f ca="1"/>
        <v>#NAME?</v>
      </c>
      <c r="D1141" s="12" t="e">
        <f ca="1"/>
        <v>#NAME?</v>
      </c>
      <c r="E1141" s="12" t="e">
        <f ca="1"/>
        <v>#NAME?</v>
      </c>
      <c r="F1141" s="14" t="e">
        <f ca="1"/>
        <v>#NAME?</v>
      </c>
    </row>
    <row r="1142" spans="1:6">
      <c r="A1142" s="12" t="e">
        <f ca="1"/>
        <v>#NAME?</v>
      </c>
      <c r="B1142" s="13" t="e">
        <f ca="1"/>
        <v>#NAME?</v>
      </c>
      <c r="C1142" s="12" t="e">
        <f ca="1"/>
        <v>#NAME?</v>
      </c>
      <c r="D1142" s="12" t="e">
        <f ca="1"/>
        <v>#NAME?</v>
      </c>
      <c r="E1142" s="12" t="e">
        <f ca="1"/>
        <v>#NAME?</v>
      </c>
      <c r="F1142" s="14" t="e">
        <f ca="1"/>
        <v>#NAME?</v>
      </c>
    </row>
    <row r="1143" spans="1:6">
      <c r="A1143" s="12" t="e">
        <f ca="1"/>
        <v>#NAME?</v>
      </c>
      <c r="B1143" s="13" t="e">
        <f ca="1"/>
        <v>#NAME?</v>
      </c>
      <c r="C1143" s="12" t="e">
        <f ca="1"/>
        <v>#NAME?</v>
      </c>
      <c r="D1143" s="12" t="e">
        <f ca="1"/>
        <v>#NAME?</v>
      </c>
      <c r="E1143" s="12" t="e">
        <f ca="1"/>
        <v>#NAME?</v>
      </c>
      <c r="F1143" s="14" t="e">
        <f ca="1"/>
        <v>#NAME?</v>
      </c>
    </row>
    <row r="1144" spans="1:6">
      <c r="A1144" s="12" t="e">
        <f ca="1"/>
        <v>#NAME?</v>
      </c>
      <c r="B1144" s="13" t="e">
        <f ca="1"/>
        <v>#NAME?</v>
      </c>
      <c r="C1144" s="12" t="e">
        <f ca="1"/>
        <v>#NAME?</v>
      </c>
      <c r="D1144" s="12" t="e">
        <f ca="1"/>
        <v>#NAME?</v>
      </c>
      <c r="E1144" s="12" t="e">
        <f ca="1"/>
        <v>#NAME?</v>
      </c>
      <c r="F1144" s="14" t="e">
        <f ca="1"/>
        <v>#NAME?</v>
      </c>
    </row>
    <row r="1145" spans="1:6">
      <c r="A1145" s="12" t="e">
        <f ca="1"/>
        <v>#NAME?</v>
      </c>
      <c r="B1145" s="13" t="e">
        <f ca="1"/>
        <v>#NAME?</v>
      </c>
      <c r="C1145" s="12" t="e">
        <f ca="1"/>
        <v>#NAME?</v>
      </c>
      <c r="D1145" s="12" t="e">
        <f ca="1"/>
        <v>#NAME?</v>
      </c>
      <c r="E1145" s="12" t="e">
        <f ca="1"/>
        <v>#NAME?</v>
      </c>
      <c r="F1145" s="14" t="e">
        <f ca="1"/>
        <v>#NAME?</v>
      </c>
    </row>
    <row r="1146" spans="1:6">
      <c r="A1146" s="12" t="e">
        <f ca="1"/>
        <v>#NAME?</v>
      </c>
      <c r="B1146" s="13" t="e">
        <f ca="1"/>
        <v>#NAME?</v>
      </c>
      <c r="C1146" s="12" t="e">
        <f ca="1"/>
        <v>#NAME?</v>
      </c>
      <c r="D1146" s="12" t="e">
        <f ca="1"/>
        <v>#NAME?</v>
      </c>
      <c r="E1146" s="12" t="e">
        <f ca="1"/>
        <v>#NAME?</v>
      </c>
      <c r="F1146" s="14" t="e">
        <f ca="1"/>
        <v>#NAME?</v>
      </c>
    </row>
    <row r="1147" spans="1:6">
      <c r="A1147" s="12" t="e">
        <f ca="1"/>
        <v>#NAME?</v>
      </c>
      <c r="B1147" s="13" t="e">
        <f ca="1"/>
        <v>#NAME?</v>
      </c>
      <c r="C1147" s="12" t="e">
        <f ca="1"/>
        <v>#NAME?</v>
      </c>
      <c r="D1147" s="12" t="e">
        <f ca="1"/>
        <v>#NAME?</v>
      </c>
      <c r="E1147" s="12" t="e">
        <f ca="1"/>
        <v>#NAME?</v>
      </c>
      <c r="F1147" s="14" t="e">
        <f ca="1"/>
        <v>#NAME?</v>
      </c>
    </row>
    <row r="1148" spans="1:6">
      <c r="A1148" s="12" t="e">
        <f ca="1"/>
        <v>#NAME?</v>
      </c>
      <c r="B1148" s="13" t="e">
        <f ca="1"/>
        <v>#NAME?</v>
      </c>
      <c r="C1148" s="12" t="e">
        <f ca="1"/>
        <v>#NAME?</v>
      </c>
      <c r="D1148" s="12" t="e">
        <f ca="1"/>
        <v>#NAME?</v>
      </c>
      <c r="E1148" s="12" t="e">
        <f ca="1"/>
        <v>#NAME?</v>
      </c>
      <c r="F1148" s="14" t="e">
        <f ca="1"/>
        <v>#NAME?</v>
      </c>
    </row>
    <row r="1149" spans="1:6">
      <c r="A1149" s="12" t="e">
        <f ca="1"/>
        <v>#NAME?</v>
      </c>
      <c r="B1149" s="13" t="e">
        <f ca="1"/>
        <v>#NAME?</v>
      </c>
      <c r="C1149" s="12" t="e">
        <f ca="1"/>
        <v>#NAME?</v>
      </c>
      <c r="D1149" s="12" t="e">
        <f ca="1"/>
        <v>#NAME?</v>
      </c>
      <c r="E1149" s="12" t="e">
        <f ca="1"/>
        <v>#NAME?</v>
      </c>
      <c r="F1149" s="14" t="e">
        <f ca="1"/>
        <v>#NAME?</v>
      </c>
    </row>
    <row r="1150" spans="1:6">
      <c r="A1150" s="12" t="e">
        <f ca="1"/>
        <v>#NAME?</v>
      </c>
      <c r="B1150" s="13" t="e">
        <f ca="1"/>
        <v>#NAME?</v>
      </c>
      <c r="C1150" s="12" t="e">
        <f ca="1"/>
        <v>#NAME?</v>
      </c>
      <c r="D1150" s="12" t="e">
        <f ca="1"/>
        <v>#NAME?</v>
      </c>
      <c r="E1150" s="12" t="e">
        <f ca="1"/>
        <v>#NAME?</v>
      </c>
      <c r="F1150" s="14" t="e">
        <f ca="1"/>
        <v>#NAME?</v>
      </c>
    </row>
    <row r="1151" spans="1:6">
      <c r="A1151" s="12" t="e">
        <f ca="1"/>
        <v>#NAME?</v>
      </c>
      <c r="B1151" s="13" t="e">
        <f ca="1"/>
        <v>#NAME?</v>
      </c>
      <c r="C1151" s="12" t="e">
        <f ca="1"/>
        <v>#NAME?</v>
      </c>
      <c r="D1151" s="12" t="e">
        <f ca="1"/>
        <v>#NAME?</v>
      </c>
      <c r="E1151" s="12" t="e">
        <f ca="1"/>
        <v>#NAME?</v>
      </c>
      <c r="F1151" s="14" t="e">
        <f ca="1"/>
        <v>#NAME?</v>
      </c>
    </row>
    <row r="1152" spans="1:6">
      <c r="A1152" s="12" t="e">
        <f ca="1"/>
        <v>#NAME?</v>
      </c>
      <c r="B1152" s="13" t="e">
        <f ca="1"/>
        <v>#NAME?</v>
      </c>
      <c r="C1152" s="12" t="e">
        <f ca="1"/>
        <v>#NAME?</v>
      </c>
      <c r="D1152" s="12" t="e">
        <f ca="1"/>
        <v>#NAME?</v>
      </c>
      <c r="E1152" s="12" t="e">
        <f ca="1"/>
        <v>#NAME?</v>
      </c>
      <c r="F1152" s="14" t="e">
        <f ca="1"/>
        <v>#NAME?</v>
      </c>
    </row>
    <row r="1153" spans="1:6">
      <c r="A1153" s="12" t="e">
        <f ca="1"/>
        <v>#NAME?</v>
      </c>
      <c r="B1153" s="13" t="e">
        <f ca="1"/>
        <v>#NAME?</v>
      </c>
      <c r="C1153" s="12" t="e">
        <f ca="1"/>
        <v>#NAME?</v>
      </c>
      <c r="D1153" s="12" t="e">
        <f ca="1"/>
        <v>#NAME?</v>
      </c>
      <c r="E1153" s="12" t="e">
        <f ca="1"/>
        <v>#NAME?</v>
      </c>
      <c r="F1153" s="14" t="e">
        <f ca="1"/>
        <v>#NAME?</v>
      </c>
    </row>
    <row r="1154" spans="1:6">
      <c r="A1154" s="12" t="e">
        <f ca="1"/>
        <v>#NAME?</v>
      </c>
      <c r="B1154" s="13" t="e">
        <f ca="1"/>
        <v>#NAME?</v>
      </c>
      <c r="C1154" s="12" t="e">
        <f ca="1"/>
        <v>#NAME?</v>
      </c>
      <c r="D1154" s="12" t="e">
        <f ca="1"/>
        <v>#NAME?</v>
      </c>
      <c r="E1154" s="12" t="e">
        <f ca="1"/>
        <v>#NAME?</v>
      </c>
      <c r="F1154" s="14" t="e">
        <f ca="1"/>
        <v>#NAME?</v>
      </c>
    </row>
    <row r="1155" spans="1:6">
      <c r="A1155" s="12" t="e">
        <f ca="1"/>
        <v>#NAME?</v>
      </c>
      <c r="B1155" s="13" t="e">
        <f ca="1"/>
        <v>#NAME?</v>
      </c>
      <c r="C1155" s="12" t="e">
        <f ca="1"/>
        <v>#NAME?</v>
      </c>
      <c r="D1155" s="12" t="e">
        <f ca="1"/>
        <v>#NAME?</v>
      </c>
      <c r="E1155" s="12" t="e">
        <f ca="1"/>
        <v>#NAME?</v>
      </c>
      <c r="F1155" s="14" t="e">
        <f ca="1"/>
        <v>#NAME?</v>
      </c>
    </row>
    <row r="1156" spans="1:6">
      <c r="A1156" s="12" t="e">
        <f ca="1"/>
        <v>#NAME?</v>
      </c>
      <c r="B1156" s="13" t="e">
        <f ca="1"/>
        <v>#NAME?</v>
      </c>
      <c r="C1156" s="12" t="e">
        <f ca="1"/>
        <v>#NAME?</v>
      </c>
      <c r="D1156" s="12" t="e">
        <f ca="1"/>
        <v>#NAME?</v>
      </c>
      <c r="E1156" s="12" t="e">
        <f ca="1"/>
        <v>#NAME?</v>
      </c>
      <c r="F1156" s="14" t="e">
        <f ca="1"/>
        <v>#NAME?</v>
      </c>
    </row>
    <row r="1157" spans="1:6">
      <c r="A1157" s="12" t="e">
        <f ca="1"/>
        <v>#NAME?</v>
      </c>
      <c r="B1157" s="13" t="e">
        <f ca="1"/>
        <v>#NAME?</v>
      </c>
      <c r="C1157" s="12" t="e">
        <f ca="1"/>
        <v>#NAME?</v>
      </c>
      <c r="D1157" s="12" t="e">
        <f ca="1"/>
        <v>#NAME?</v>
      </c>
      <c r="E1157" s="12" t="e">
        <f ca="1"/>
        <v>#NAME?</v>
      </c>
      <c r="F1157" s="14" t="e">
        <f ca="1"/>
        <v>#NAME?</v>
      </c>
    </row>
    <row r="1158" spans="1:6">
      <c r="A1158" s="12" t="e">
        <f ca="1"/>
        <v>#NAME?</v>
      </c>
      <c r="B1158" s="13" t="e">
        <f ca="1"/>
        <v>#NAME?</v>
      </c>
      <c r="C1158" s="12" t="e">
        <f ca="1"/>
        <v>#NAME?</v>
      </c>
      <c r="D1158" s="12" t="e">
        <f ca="1"/>
        <v>#NAME?</v>
      </c>
      <c r="E1158" s="12" t="e">
        <f ca="1"/>
        <v>#NAME?</v>
      </c>
      <c r="F1158" s="14" t="e">
        <f ca="1"/>
        <v>#NAME?</v>
      </c>
    </row>
    <row r="1159" spans="1:6">
      <c r="A1159" s="12" t="e">
        <f ca="1"/>
        <v>#NAME?</v>
      </c>
      <c r="B1159" s="13" t="e">
        <f ca="1"/>
        <v>#NAME?</v>
      </c>
      <c r="C1159" s="12" t="e">
        <f ca="1"/>
        <v>#NAME?</v>
      </c>
      <c r="D1159" s="12" t="e">
        <f ca="1"/>
        <v>#NAME?</v>
      </c>
      <c r="E1159" s="12" t="e">
        <f ca="1"/>
        <v>#NAME?</v>
      </c>
      <c r="F1159" s="14" t="e">
        <f ca="1"/>
        <v>#NAME?</v>
      </c>
    </row>
    <row r="1160" spans="1:6">
      <c r="A1160" s="12" t="e">
        <f ca="1"/>
        <v>#NAME?</v>
      </c>
      <c r="B1160" s="13" t="e">
        <f ca="1"/>
        <v>#NAME?</v>
      </c>
      <c r="C1160" s="12" t="e">
        <f ca="1"/>
        <v>#NAME?</v>
      </c>
      <c r="D1160" s="12" t="e">
        <f ca="1"/>
        <v>#NAME?</v>
      </c>
      <c r="E1160" s="12" t="e">
        <f ca="1"/>
        <v>#NAME?</v>
      </c>
      <c r="F1160" s="14" t="e">
        <f ca="1"/>
        <v>#NAME?</v>
      </c>
    </row>
    <row r="1161" spans="1:6">
      <c r="A1161" s="12" t="e">
        <f ca="1"/>
        <v>#NAME?</v>
      </c>
      <c r="B1161" s="13" t="e">
        <f ca="1"/>
        <v>#NAME?</v>
      </c>
      <c r="C1161" s="12" t="e">
        <f ca="1"/>
        <v>#NAME?</v>
      </c>
      <c r="D1161" s="12" t="e">
        <f ca="1"/>
        <v>#NAME?</v>
      </c>
      <c r="E1161" s="12" t="e">
        <f ca="1"/>
        <v>#NAME?</v>
      </c>
      <c r="F1161" s="14" t="e">
        <f ca="1"/>
        <v>#NAME?</v>
      </c>
    </row>
    <row r="1162" spans="1:6">
      <c r="A1162" s="12" t="e">
        <f ca="1"/>
        <v>#NAME?</v>
      </c>
      <c r="B1162" s="13" t="e">
        <f ca="1"/>
        <v>#NAME?</v>
      </c>
      <c r="C1162" s="12" t="e">
        <f ca="1"/>
        <v>#NAME?</v>
      </c>
      <c r="D1162" s="12" t="e">
        <f ca="1"/>
        <v>#NAME?</v>
      </c>
      <c r="E1162" s="12" t="e">
        <f ca="1"/>
        <v>#NAME?</v>
      </c>
      <c r="F1162" s="14" t="e">
        <f ca="1"/>
        <v>#NAME?</v>
      </c>
    </row>
    <row r="1163" spans="1:6">
      <c r="A1163" s="12" t="e">
        <f ca="1"/>
        <v>#NAME?</v>
      </c>
      <c r="B1163" s="13" t="e">
        <f ca="1"/>
        <v>#NAME?</v>
      </c>
      <c r="C1163" s="12" t="e">
        <f ca="1"/>
        <v>#NAME?</v>
      </c>
      <c r="D1163" s="12" t="e">
        <f ca="1"/>
        <v>#NAME?</v>
      </c>
      <c r="E1163" s="12" t="e">
        <f ca="1"/>
        <v>#NAME?</v>
      </c>
      <c r="F1163" s="14" t="e">
        <f ca="1"/>
        <v>#NAME?</v>
      </c>
    </row>
    <row r="1164" spans="1:6">
      <c r="A1164" s="12" t="e">
        <f ca="1"/>
        <v>#NAME?</v>
      </c>
      <c r="B1164" s="13" t="e">
        <f ca="1"/>
        <v>#NAME?</v>
      </c>
      <c r="C1164" s="12" t="e">
        <f ca="1"/>
        <v>#NAME?</v>
      </c>
      <c r="D1164" s="12" t="e">
        <f ca="1"/>
        <v>#NAME?</v>
      </c>
      <c r="E1164" s="12" t="e">
        <f ca="1"/>
        <v>#NAME?</v>
      </c>
      <c r="F1164" s="14" t="e">
        <f ca="1"/>
        <v>#NAME?</v>
      </c>
    </row>
    <row r="1165" spans="1:6">
      <c r="A1165" s="12" t="e">
        <f ca="1"/>
        <v>#NAME?</v>
      </c>
      <c r="B1165" s="13" t="e">
        <f ca="1"/>
        <v>#NAME?</v>
      </c>
      <c r="C1165" s="12" t="e">
        <f ca="1"/>
        <v>#NAME?</v>
      </c>
      <c r="D1165" s="12" t="e">
        <f ca="1"/>
        <v>#NAME?</v>
      </c>
      <c r="E1165" s="12" t="e">
        <f ca="1"/>
        <v>#NAME?</v>
      </c>
      <c r="F1165" s="14" t="e">
        <f ca="1"/>
        <v>#NAME?</v>
      </c>
    </row>
    <row r="1166" spans="1:6">
      <c r="A1166" s="12" t="e">
        <f ca="1"/>
        <v>#NAME?</v>
      </c>
      <c r="B1166" s="13" t="e">
        <f ca="1"/>
        <v>#NAME?</v>
      </c>
      <c r="C1166" s="12" t="e">
        <f ca="1"/>
        <v>#NAME?</v>
      </c>
      <c r="D1166" s="12" t="e">
        <f ca="1"/>
        <v>#NAME?</v>
      </c>
      <c r="E1166" s="12" t="e">
        <f ca="1"/>
        <v>#NAME?</v>
      </c>
      <c r="F1166" s="14" t="e">
        <f ca="1"/>
        <v>#NAME?</v>
      </c>
    </row>
    <row r="1167" spans="1:6">
      <c r="A1167" s="12" t="e">
        <f ca="1"/>
        <v>#NAME?</v>
      </c>
      <c r="B1167" s="13" t="e">
        <f ca="1"/>
        <v>#NAME?</v>
      </c>
      <c r="C1167" s="12" t="e">
        <f ca="1"/>
        <v>#NAME?</v>
      </c>
      <c r="D1167" s="12" t="e">
        <f ca="1"/>
        <v>#NAME?</v>
      </c>
      <c r="E1167" s="12" t="e">
        <f ca="1"/>
        <v>#NAME?</v>
      </c>
      <c r="F1167" s="14" t="e">
        <f ca="1"/>
        <v>#NAME?</v>
      </c>
    </row>
    <row r="1168" spans="1:6">
      <c r="A1168" s="12" t="e">
        <f ca="1"/>
        <v>#NAME?</v>
      </c>
      <c r="B1168" s="13" t="e">
        <f ca="1"/>
        <v>#NAME?</v>
      </c>
      <c r="C1168" s="12" t="e">
        <f ca="1"/>
        <v>#NAME?</v>
      </c>
      <c r="D1168" s="12" t="e">
        <f ca="1"/>
        <v>#NAME?</v>
      </c>
      <c r="E1168" s="12" t="e">
        <f ca="1"/>
        <v>#NAME?</v>
      </c>
      <c r="F1168" s="14" t="e">
        <f ca="1"/>
        <v>#NAME?</v>
      </c>
    </row>
    <row r="1169" spans="1:6">
      <c r="A1169" s="12" t="e">
        <f ca="1"/>
        <v>#NAME?</v>
      </c>
      <c r="B1169" s="13" t="e">
        <f ca="1"/>
        <v>#NAME?</v>
      </c>
      <c r="C1169" s="12" t="e">
        <f ca="1"/>
        <v>#NAME?</v>
      </c>
      <c r="D1169" s="12" t="e">
        <f ca="1"/>
        <v>#NAME?</v>
      </c>
      <c r="E1169" s="12" t="e">
        <f ca="1"/>
        <v>#NAME?</v>
      </c>
      <c r="F1169" s="14" t="e">
        <f ca="1"/>
        <v>#NAME?</v>
      </c>
    </row>
    <row r="1170" spans="1:6">
      <c r="A1170" s="12" t="e">
        <f ca="1"/>
        <v>#NAME?</v>
      </c>
      <c r="B1170" s="13" t="e">
        <f ca="1"/>
        <v>#NAME?</v>
      </c>
      <c r="C1170" s="12" t="e">
        <f ca="1"/>
        <v>#NAME?</v>
      </c>
      <c r="D1170" s="12" t="e">
        <f ca="1"/>
        <v>#NAME?</v>
      </c>
      <c r="E1170" s="12" t="e">
        <f ca="1"/>
        <v>#NAME?</v>
      </c>
      <c r="F1170" s="14" t="e">
        <f ca="1"/>
        <v>#NAME?</v>
      </c>
    </row>
    <row r="1171" spans="1:6">
      <c r="A1171" s="12" t="e">
        <f ca="1"/>
        <v>#NAME?</v>
      </c>
      <c r="B1171" s="13" t="e">
        <f ca="1"/>
        <v>#NAME?</v>
      </c>
      <c r="C1171" s="12" t="e">
        <f ca="1"/>
        <v>#NAME?</v>
      </c>
      <c r="D1171" s="12" t="e">
        <f ca="1"/>
        <v>#NAME?</v>
      </c>
      <c r="E1171" s="12" t="e">
        <f ca="1"/>
        <v>#NAME?</v>
      </c>
      <c r="F1171" s="14" t="e">
        <f ca="1"/>
        <v>#NAME?</v>
      </c>
    </row>
    <row r="1172" spans="1:6">
      <c r="A1172" s="12" t="e">
        <f ca="1"/>
        <v>#NAME?</v>
      </c>
      <c r="B1172" s="13" t="e">
        <f ca="1"/>
        <v>#NAME?</v>
      </c>
      <c r="C1172" s="12" t="e">
        <f ca="1"/>
        <v>#NAME?</v>
      </c>
      <c r="D1172" s="12" t="e">
        <f ca="1"/>
        <v>#NAME?</v>
      </c>
      <c r="E1172" s="12" t="e">
        <f ca="1"/>
        <v>#NAME?</v>
      </c>
      <c r="F1172" s="14" t="e">
        <f ca="1"/>
        <v>#NAME?</v>
      </c>
    </row>
    <row r="1173" spans="1:6">
      <c r="A1173" s="12" t="e">
        <f ca="1"/>
        <v>#NAME?</v>
      </c>
      <c r="B1173" s="13" t="e">
        <f ca="1"/>
        <v>#NAME?</v>
      </c>
      <c r="C1173" s="12" t="e">
        <f ca="1"/>
        <v>#NAME?</v>
      </c>
      <c r="D1173" s="12" t="e">
        <f ca="1"/>
        <v>#NAME?</v>
      </c>
      <c r="E1173" s="12" t="e">
        <f ca="1"/>
        <v>#NAME?</v>
      </c>
      <c r="F1173" s="14" t="e">
        <f ca="1"/>
        <v>#NAME?</v>
      </c>
    </row>
    <row r="1174" spans="1:6">
      <c r="A1174" s="12" t="e">
        <f ca="1"/>
        <v>#NAME?</v>
      </c>
      <c r="B1174" s="13" t="e">
        <f ca="1"/>
        <v>#NAME?</v>
      </c>
      <c r="C1174" s="12" t="e">
        <f ca="1"/>
        <v>#NAME?</v>
      </c>
      <c r="D1174" s="12" t="e">
        <f ca="1"/>
        <v>#NAME?</v>
      </c>
      <c r="E1174" s="12" t="e">
        <f ca="1"/>
        <v>#NAME?</v>
      </c>
      <c r="F1174" s="14" t="e">
        <f ca="1"/>
        <v>#NAME?</v>
      </c>
    </row>
    <row r="1175" spans="1:6">
      <c r="A1175" s="12" t="e">
        <f ca="1"/>
        <v>#NAME?</v>
      </c>
      <c r="B1175" s="13" t="e">
        <f ca="1"/>
        <v>#NAME?</v>
      </c>
      <c r="C1175" s="12" t="e">
        <f ca="1"/>
        <v>#NAME?</v>
      </c>
      <c r="D1175" s="12" t="e">
        <f ca="1"/>
        <v>#NAME?</v>
      </c>
      <c r="E1175" s="12" t="e">
        <f ca="1"/>
        <v>#NAME?</v>
      </c>
      <c r="F1175" s="14" t="e">
        <f ca="1"/>
        <v>#NAME?</v>
      </c>
    </row>
    <row r="1176" spans="1:6">
      <c r="A1176" s="12" t="e">
        <f ca="1"/>
        <v>#NAME?</v>
      </c>
      <c r="B1176" s="13" t="e">
        <f ca="1"/>
        <v>#NAME?</v>
      </c>
      <c r="C1176" s="12" t="e">
        <f ca="1"/>
        <v>#NAME?</v>
      </c>
      <c r="D1176" s="12" t="e">
        <f ca="1"/>
        <v>#NAME?</v>
      </c>
      <c r="E1176" s="12" t="e">
        <f ca="1"/>
        <v>#NAME?</v>
      </c>
      <c r="F1176" s="14" t="e">
        <f ca="1"/>
        <v>#NAME?</v>
      </c>
    </row>
    <row r="1177" spans="1:6">
      <c r="A1177" s="12" t="e">
        <f ca="1"/>
        <v>#NAME?</v>
      </c>
      <c r="B1177" s="13" t="e">
        <f ca="1"/>
        <v>#NAME?</v>
      </c>
      <c r="C1177" s="12" t="e">
        <f ca="1"/>
        <v>#NAME?</v>
      </c>
      <c r="D1177" s="12" t="e">
        <f ca="1"/>
        <v>#NAME?</v>
      </c>
      <c r="E1177" s="12" t="e">
        <f ca="1"/>
        <v>#NAME?</v>
      </c>
      <c r="F1177" s="14" t="e">
        <f ca="1"/>
        <v>#NAME?</v>
      </c>
    </row>
    <row r="1178" spans="1:6">
      <c r="A1178" s="12" t="e">
        <f ca="1"/>
        <v>#NAME?</v>
      </c>
      <c r="B1178" s="13" t="e">
        <f ca="1"/>
        <v>#NAME?</v>
      </c>
      <c r="C1178" s="12" t="e">
        <f ca="1"/>
        <v>#NAME?</v>
      </c>
      <c r="D1178" s="12" t="e">
        <f ca="1"/>
        <v>#NAME?</v>
      </c>
      <c r="E1178" s="12" t="e">
        <f ca="1"/>
        <v>#NAME?</v>
      </c>
      <c r="F1178" s="14" t="e">
        <f ca="1"/>
        <v>#NAME?</v>
      </c>
    </row>
    <row r="1179" spans="1:6">
      <c r="A1179" s="12" t="e">
        <f ca="1"/>
        <v>#NAME?</v>
      </c>
      <c r="B1179" s="13" t="e">
        <f ca="1"/>
        <v>#NAME?</v>
      </c>
      <c r="C1179" s="12" t="e">
        <f ca="1"/>
        <v>#NAME?</v>
      </c>
      <c r="D1179" s="12" t="e">
        <f ca="1"/>
        <v>#NAME?</v>
      </c>
      <c r="E1179" s="12" t="e">
        <f ca="1"/>
        <v>#NAME?</v>
      </c>
      <c r="F1179" s="14" t="e">
        <f ca="1"/>
        <v>#NAME?</v>
      </c>
    </row>
    <row r="1180" spans="1:6">
      <c r="A1180" s="12" t="e">
        <f ca="1"/>
        <v>#NAME?</v>
      </c>
      <c r="B1180" s="13" t="e">
        <f ca="1"/>
        <v>#NAME?</v>
      </c>
      <c r="C1180" s="12" t="e">
        <f ca="1"/>
        <v>#NAME?</v>
      </c>
      <c r="D1180" s="12" t="e">
        <f ca="1"/>
        <v>#NAME?</v>
      </c>
      <c r="E1180" s="12" t="e">
        <f ca="1"/>
        <v>#NAME?</v>
      </c>
      <c r="F1180" s="14" t="e">
        <f ca="1"/>
        <v>#NAME?</v>
      </c>
    </row>
    <row r="1181" spans="1:6">
      <c r="A1181" s="12" t="e">
        <f ca="1"/>
        <v>#NAME?</v>
      </c>
      <c r="B1181" s="13" t="e">
        <f ca="1"/>
        <v>#NAME?</v>
      </c>
      <c r="C1181" s="12" t="e">
        <f ca="1"/>
        <v>#NAME?</v>
      </c>
      <c r="D1181" s="12" t="e">
        <f ca="1"/>
        <v>#NAME?</v>
      </c>
      <c r="E1181" s="12" t="e">
        <f ca="1"/>
        <v>#NAME?</v>
      </c>
      <c r="F1181" s="14" t="e">
        <f ca="1"/>
        <v>#NAME?</v>
      </c>
    </row>
    <row r="1182" spans="1:6">
      <c r="A1182" s="12" t="e">
        <f ca="1"/>
        <v>#NAME?</v>
      </c>
      <c r="B1182" s="13" t="e">
        <f ca="1"/>
        <v>#NAME?</v>
      </c>
      <c r="C1182" s="12" t="e">
        <f ca="1"/>
        <v>#NAME?</v>
      </c>
      <c r="D1182" s="12" t="e">
        <f ca="1"/>
        <v>#NAME?</v>
      </c>
      <c r="E1182" s="12" t="e">
        <f ca="1"/>
        <v>#NAME?</v>
      </c>
      <c r="F1182" s="14" t="e">
        <f ca="1"/>
        <v>#NAME?</v>
      </c>
    </row>
    <row r="1183" spans="1:6">
      <c r="A1183" s="12" t="e">
        <f ca="1"/>
        <v>#NAME?</v>
      </c>
      <c r="B1183" s="13" t="e">
        <f ca="1"/>
        <v>#NAME?</v>
      </c>
      <c r="C1183" s="12" t="e">
        <f ca="1"/>
        <v>#NAME?</v>
      </c>
      <c r="D1183" s="12" t="e">
        <f ca="1"/>
        <v>#NAME?</v>
      </c>
      <c r="E1183" s="12" t="e">
        <f ca="1"/>
        <v>#NAME?</v>
      </c>
      <c r="F1183" s="14" t="e">
        <f ca="1"/>
        <v>#NAME?</v>
      </c>
    </row>
    <row r="1184" spans="1:6">
      <c r="A1184" s="12" t="e">
        <f ca="1"/>
        <v>#NAME?</v>
      </c>
      <c r="B1184" s="13" t="e">
        <f ca="1"/>
        <v>#NAME?</v>
      </c>
      <c r="C1184" s="12" t="e">
        <f ca="1"/>
        <v>#NAME?</v>
      </c>
      <c r="D1184" s="12" t="e">
        <f ca="1"/>
        <v>#NAME?</v>
      </c>
      <c r="E1184" s="12" t="e">
        <f ca="1"/>
        <v>#NAME?</v>
      </c>
      <c r="F1184" s="14" t="e">
        <f ca="1"/>
        <v>#NAME?</v>
      </c>
    </row>
    <row r="1185" spans="1:6">
      <c r="A1185" s="12" t="e">
        <f ca="1"/>
        <v>#NAME?</v>
      </c>
      <c r="B1185" s="13" t="e">
        <f ca="1"/>
        <v>#NAME?</v>
      </c>
      <c r="C1185" s="12" t="e">
        <f ca="1"/>
        <v>#NAME?</v>
      </c>
      <c r="D1185" s="12" t="e">
        <f ca="1"/>
        <v>#NAME?</v>
      </c>
      <c r="E1185" s="12" t="e">
        <f ca="1"/>
        <v>#NAME?</v>
      </c>
      <c r="F1185" s="14" t="e">
        <f ca="1"/>
        <v>#NAME?</v>
      </c>
    </row>
    <row r="1186" spans="1:6">
      <c r="A1186" s="12" t="e">
        <f ca="1"/>
        <v>#NAME?</v>
      </c>
      <c r="B1186" s="13" t="e">
        <f ca="1"/>
        <v>#NAME?</v>
      </c>
      <c r="C1186" s="12" t="e">
        <f ca="1"/>
        <v>#NAME?</v>
      </c>
      <c r="D1186" s="12" t="e">
        <f ca="1"/>
        <v>#NAME?</v>
      </c>
      <c r="E1186" s="12" t="e">
        <f ca="1"/>
        <v>#NAME?</v>
      </c>
      <c r="F1186" s="14" t="e">
        <f ca="1"/>
        <v>#NAME?</v>
      </c>
    </row>
    <row r="1187" spans="1:6">
      <c r="A1187" s="12" t="e">
        <f ca="1"/>
        <v>#NAME?</v>
      </c>
      <c r="B1187" s="13" t="e">
        <f ca="1"/>
        <v>#NAME?</v>
      </c>
      <c r="C1187" s="12" t="e">
        <f ca="1"/>
        <v>#NAME?</v>
      </c>
      <c r="D1187" s="12" t="e">
        <f ca="1"/>
        <v>#NAME?</v>
      </c>
      <c r="E1187" s="12" t="e">
        <f ca="1"/>
        <v>#NAME?</v>
      </c>
      <c r="F1187" s="14" t="e">
        <f ca="1"/>
        <v>#NAME?</v>
      </c>
    </row>
    <row r="1188" spans="1:6">
      <c r="A1188" s="12" t="e">
        <f ca="1"/>
        <v>#NAME?</v>
      </c>
      <c r="B1188" s="13" t="e">
        <f ca="1"/>
        <v>#NAME?</v>
      </c>
      <c r="C1188" s="12" t="e">
        <f ca="1"/>
        <v>#NAME?</v>
      </c>
      <c r="D1188" s="12" t="e">
        <f ca="1"/>
        <v>#NAME?</v>
      </c>
      <c r="E1188" s="12" t="e">
        <f ca="1"/>
        <v>#NAME?</v>
      </c>
      <c r="F1188" s="14" t="e">
        <f ca="1"/>
        <v>#NAME?</v>
      </c>
    </row>
    <row r="1189" spans="1:6">
      <c r="A1189" s="12" t="e">
        <f ca="1"/>
        <v>#NAME?</v>
      </c>
      <c r="B1189" s="13" t="e">
        <f ca="1"/>
        <v>#NAME?</v>
      </c>
      <c r="C1189" s="12" t="e">
        <f ca="1"/>
        <v>#NAME?</v>
      </c>
      <c r="D1189" s="12" t="e">
        <f ca="1"/>
        <v>#NAME?</v>
      </c>
      <c r="E1189" s="12" t="e">
        <f ca="1"/>
        <v>#NAME?</v>
      </c>
      <c r="F1189" s="14" t="e">
        <f ca="1"/>
        <v>#NAME?</v>
      </c>
    </row>
    <row r="1190" spans="1:6">
      <c r="A1190" s="12" t="e">
        <f ca="1"/>
        <v>#NAME?</v>
      </c>
      <c r="B1190" s="13" t="e">
        <f ca="1"/>
        <v>#NAME?</v>
      </c>
      <c r="C1190" s="12" t="e">
        <f ca="1"/>
        <v>#NAME?</v>
      </c>
      <c r="D1190" s="12" t="e">
        <f ca="1"/>
        <v>#NAME?</v>
      </c>
      <c r="E1190" s="12" t="e">
        <f ca="1"/>
        <v>#NAME?</v>
      </c>
      <c r="F1190" s="14" t="e">
        <f ca="1"/>
        <v>#NAME?</v>
      </c>
    </row>
    <row r="1191" spans="1:6">
      <c r="A1191" s="12" t="e">
        <f ca="1"/>
        <v>#NAME?</v>
      </c>
      <c r="B1191" s="13" t="e">
        <f ca="1"/>
        <v>#NAME?</v>
      </c>
      <c r="C1191" s="12" t="e">
        <f ca="1"/>
        <v>#NAME?</v>
      </c>
      <c r="D1191" s="12" t="e">
        <f ca="1"/>
        <v>#NAME?</v>
      </c>
      <c r="E1191" s="12" t="e">
        <f ca="1"/>
        <v>#NAME?</v>
      </c>
      <c r="F1191" s="14" t="e">
        <f ca="1"/>
        <v>#NAME?</v>
      </c>
    </row>
    <row r="1192" spans="1:6">
      <c r="A1192" s="12" t="e">
        <f ca="1"/>
        <v>#NAME?</v>
      </c>
      <c r="B1192" s="13" t="e">
        <f ca="1"/>
        <v>#NAME?</v>
      </c>
      <c r="C1192" s="12" t="e">
        <f ca="1"/>
        <v>#NAME?</v>
      </c>
      <c r="D1192" s="12" t="e">
        <f ca="1"/>
        <v>#NAME?</v>
      </c>
      <c r="E1192" s="12" t="e">
        <f ca="1"/>
        <v>#NAME?</v>
      </c>
      <c r="F1192" s="14" t="e">
        <f ca="1"/>
        <v>#NAME?</v>
      </c>
    </row>
    <row r="1193" spans="1:6">
      <c r="A1193" s="12" t="e">
        <f ca="1"/>
        <v>#NAME?</v>
      </c>
      <c r="B1193" s="13" t="e">
        <f ca="1"/>
        <v>#NAME?</v>
      </c>
      <c r="C1193" s="12" t="e">
        <f ca="1"/>
        <v>#NAME?</v>
      </c>
      <c r="D1193" s="12" t="e">
        <f ca="1"/>
        <v>#NAME?</v>
      </c>
      <c r="E1193" s="12" t="e">
        <f ca="1"/>
        <v>#NAME?</v>
      </c>
      <c r="F1193" s="14" t="e">
        <f ca="1"/>
        <v>#NAME?</v>
      </c>
    </row>
    <row r="1194" spans="1:6">
      <c r="A1194" s="12" t="e">
        <f ca="1"/>
        <v>#NAME?</v>
      </c>
      <c r="B1194" s="13" t="e">
        <f ca="1"/>
        <v>#NAME?</v>
      </c>
      <c r="C1194" s="12" t="e">
        <f ca="1"/>
        <v>#NAME?</v>
      </c>
      <c r="D1194" s="12" t="e">
        <f ca="1"/>
        <v>#NAME?</v>
      </c>
      <c r="E1194" s="12" t="e">
        <f ca="1"/>
        <v>#NAME?</v>
      </c>
      <c r="F1194" s="14" t="e">
        <f ca="1"/>
        <v>#NAME?</v>
      </c>
    </row>
    <row r="1195" spans="1:6">
      <c r="A1195" s="12" t="e">
        <f ca="1"/>
        <v>#NAME?</v>
      </c>
      <c r="B1195" s="13" t="e">
        <f ca="1"/>
        <v>#NAME?</v>
      </c>
      <c r="C1195" s="12" t="e">
        <f ca="1"/>
        <v>#NAME?</v>
      </c>
      <c r="D1195" s="12" t="e">
        <f ca="1"/>
        <v>#NAME?</v>
      </c>
      <c r="E1195" s="12" t="e">
        <f ca="1"/>
        <v>#NAME?</v>
      </c>
      <c r="F1195" s="14" t="e">
        <f ca="1"/>
        <v>#NAME?</v>
      </c>
    </row>
    <row r="1196" spans="1:6">
      <c r="A1196" s="12" t="e">
        <f ca="1"/>
        <v>#NAME?</v>
      </c>
      <c r="B1196" s="13" t="e">
        <f ca="1"/>
        <v>#NAME?</v>
      </c>
      <c r="C1196" s="12" t="e">
        <f ca="1"/>
        <v>#NAME?</v>
      </c>
      <c r="D1196" s="12" t="e">
        <f ca="1"/>
        <v>#NAME?</v>
      </c>
      <c r="E1196" s="12" t="e">
        <f ca="1"/>
        <v>#NAME?</v>
      </c>
      <c r="F1196" s="14" t="e">
        <f ca="1"/>
        <v>#NAME?</v>
      </c>
    </row>
    <row r="1197" spans="1:6">
      <c r="A1197" s="12" t="e">
        <f ca="1"/>
        <v>#NAME?</v>
      </c>
      <c r="B1197" s="13" t="e">
        <f ca="1"/>
        <v>#NAME?</v>
      </c>
      <c r="C1197" s="12" t="e">
        <f ca="1"/>
        <v>#NAME?</v>
      </c>
      <c r="D1197" s="12" t="e">
        <f ca="1"/>
        <v>#NAME?</v>
      </c>
      <c r="E1197" s="12" t="e">
        <f ca="1"/>
        <v>#NAME?</v>
      </c>
      <c r="F1197" s="14" t="e">
        <f ca="1"/>
        <v>#NAME?</v>
      </c>
    </row>
    <row r="1198" spans="1:6">
      <c r="A1198" s="12" t="e">
        <f ca="1"/>
        <v>#NAME?</v>
      </c>
      <c r="B1198" s="13" t="e">
        <f ca="1"/>
        <v>#NAME?</v>
      </c>
      <c r="C1198" s="12" t="e">
        <f ca="1"/>
        <v>#NAME?</v>
      </c>
      <c r="D1198" s="12" t="e">
        <f ca="1"/>
        <v>#NAME?</v>
      </c>
      <c r="E1198" s="12" t="e">
        <f ca="1"/>
        <v>#NAME?</v>
      </c>
      <c r="F1198" s="14" t="e">
        <f ca="1"/>
        <v>#NAME?</v>
      </c>
    </row>
    <row r="1199" spans="1:6">
      <c r="A1199" s="12" t="e">
        <f ca="1"/>
        <v>#NAME?</v>
      </c>
      <c r="B1199" s="13" t="e">
        <f ca="1"/>
        <v>#NAME?</v>
      </c>
      <c r="C1199" s="12" t="e">
        <f ca="1"/>
        <v>#NAME?</v>
      </c>
      <c r="D1199" s="12" t="e">
        <f ca="1"/>
        <v>#NAME?</v>
      </c>
      <c r="E1199" s="12" t="e">
        <f ca="1"/>
        <v>#NAME?</v>
      </c>
      <c r="F1199" s="14" t="e">
        <f ca="1"/>
        <v>#NAME?</v>
      </c>
    </row>
    <row r="1200" spans="1:6">
      <c r="A1200" s="12" t="e">
        <f ca="1"/>
        <v>#NAME?</v>
      </c>
      <c r="B1200" s="13" t="e">
        <f ca="1"/>
        <v>#NAME?</v>
      </c>
      <c r="C1200" s="12" t="e">
        <f ca="1"/>
        <v>#NAME?</v>
      </c>
      <c r="D1200" s="12" t="e">
        <f ca="1"/>
        <v>#NAME?</v>
      </c>
      <c r="E1200" s="12" t="e">
        <f ca="1"/>
        <v>#NAME?</v>
      </c>
      <c r="F1200" s="14" t="e">
        <f ca="1"/>
        <v>#NAME?</v>
      </c>
    </row>
    <row r="1201" spans="1:6">
      <c r="A1201" s="12" t="e">
        <f ca="1"/>
        <v>#NAME?</v>
      </c>
      <c r="B1201" s="13" t="e">
        <f ca="1"/>
        <v>#NAME?</v>
      </c>
      <c r="C1201" s="12" t="e">
        <f ca="1"/>
        <v>#NAME?</v>
      </c>
      <c r="D1201" s="12" t="e">
        <f ca="1"/>
        <v>#NAME?</v>
      </c>
      <c r="E1201" s="12" t="e">
        <f ca="1"/>
        <v>#NAME?</v>
      </c>
      <c r="F1201" s="14" t="e">
        <f ca="1"/>
        <v>#NAME?</v>
      </c>
    </row>
    <row r="1202" spans="1:6">
      <c r="A1202" s="12" t="e">
        <f ca="1"/>
        <v>#NAME?</v>
      </c>
      <c r="B1202" s="13" t="e">
        <f ca="1"/>
        <v>#NAME?</v>
      </c>
      <c r="C1202" s="12" t="e">
        <f ca="1"/>
        <v>#NAME?</v>
      </c>
      <c r="D1202" s="12" t="e">
        <f ca="1"/>
        <v>#NAME?</v>
      </c>
      <c r="E1202" s="12" t="e">
        <f ca="1"/>
        <v>#NAME?</v>
      </c>
      <c r="F1202" s="14" t="e">
        <f ca="1"/>
        <v>#NAME?</v>
      </c>
    </row>
    <row r="1203" spans="1:6">
      <c r="A1203" s="12" t="e">
        <f ca="1"/>
        <v>#NAME?</v>
      </c>
      <c r="B1203" s="13" t="e">
        <f ca="1"/>
        <v>#NAME?</v>
      </c>
      <c r="C1203" s="12" t="e">
        <f ca="1"/>
        <v>#NAME?</v>
      </c>
      <c r="D1203" s="12" t="e">
        <f ca="1"/>
        <v>#NAME?</v>
      </c>
      <c r="E1203" s="12" t="e">
        <f ca="1"/>
        <v>#NAME?</v>
      </c>
      <c r="F1203" s="14" t="e">
        <f ca="1"/>
        <v>#NAME?</v>
      </c>
    </row>
    <row r="1204" spans="1:6">
      <c r="A1204" s="12" t="e">
        <f ca="1"/>
        <v>#NAME?</v>
      </c>
      <c r="B1204" s="13" t="e">
        <f ca="1"/>
        <v>#NAME?</v>
      </c>
      <c r="C1204" s="12" t="e">
        <f ca="1"/>
        <v>#NAME?</v>
      </c>
      <c r="D1204" s="12" t="e">
        <f ca="1"/>
        <v>#NAME?</v>
      </c>
      <c r="E1204" s="12" t="e">
        <f ca="1"/>
        <v>#NAME?</v>
      </c>
      <c r="F1204" s="14" t="e">
        <f ca="1"/>
        <v>#NAME?</v>
      </c>
    </row>
    <row r="1205" spans="1:6">
      <c r="A1205" s="12" t="e">
        <f ca="1"/>
        <v>#NAME?</v>
      </c>
      <c r="B1205" s="13" t="e">
        <f ca="1"/>
        <v>#NAME?</v>
      </c>
      <c r="C1205" s="12" t="e">
        <f ca="1"/>
        <v>#NAME?</v>
      </c>
      <c r="D1205" s="12" t="e">
        <f ca="1"/>
        <v>#NAME?</v>
      </c>
      <c r="E1205" s="12" t="e">
        <f ca="1"/>
        <v>#NAME?</v>
      </c>
      <c r="F1205" s="14" t="e">
        <f ca="1"/>
        <v>#NAME?</v>
      </c>
    </row>
    <row r="1206" spans="1:6">
      <c r="A1206" s="12" t="e">
        <f ca="1"/>
        <v>#NAME?</v>
      </c>
      <c r="B1206" s="13" t="e">
        <f ca="1"/>
        <v>#NAME?</v>
      </c>
      <c r="C1206" s="12" t="e">
        <f ca="1"/>
        <v>#NAME?</v>
      </c>
      <c r="D1206" s="12" t="e">
        <f ca="1"/>
        <v>#NAME?</v>
      </c>
      <c r="E1206" s="12" t="e">
        <f ca="1"/>
        <v>#NAME?</v>
      </c>
      <c r="F1206" s="14" t="e">
        <f ca="1"/>
        <v>#NAME?</v>
      </c>
    </row>
    <row r="1207" spans="1:6">
      <c r="A1207" s="12" t="e">
        <f ca="1"/>
        <v>#NAME?</v>
      </c>
      <c r="B1207" s="13" t="e">
        <f ca="1"/>
        <v>#NAME?</v>
      </c>
      <c r="C1207" s="12" t="e">
        <f ca="1"/>
        <v>#NAME?</v>
      </c>
      <c r="D1207" s="12" t="e">
        <f ca="1"/>
        <v>#NAME?</v>
      </c>
      <c r="E1207" s="12" t="e">
        <f ca="1"/>
        <v>#NAME?</v>
      </c>
      <c r="F1207" s="14" t="e">
        <f ca="1"/>
        <v>#NAME?</v>
      </c>
    </row>
    <row r="1208" spans="1:6">
      <c r="A1208" s="12" t="e">
        <f ca="1"/>
        <v>#NAME?</v>
      </c>
      <c r="B1208" s="13" t="e">
        <f ca="1"/>
        <v>#NAME?</v>
      </c>
      <c r="C1208" s="12" t="e">
        <f ca="1"/>
        <v>#NAME?</v>
      </c>
      <c r="D1208" s="12" t="e">
        <f ca="1"/>
        <v>#NAME?</v>
      </c>
      <c r="E1208" s="12" t="e">
        <f ca="1"/>
        <v>#NAME?</v>
      </c>
      <c r="F1208" s="14" t="e">
        <f ca="1"/>
        <v>#NAME?</v>
      </c>
    </row>
    <row r="1209" spans="1:6">
      <c r="A1209" s="12" t="e">
        <f ca="1"/>
        <v>#NAME?</v>
      </c>
      <c r="B1209" s="13" t="e">
        <f ca="1"/>
        <v>#NAME?</v>
      </c>
      <c r="C1209" s="12" t="e">
        <f ca="1"/>
        <v>#NAME?</v>
      </c>
      <c r="D1209" s="12" t="e">
        <f ca="1"/>
        <v>#NAME?</v>
      </c>
      <c r="E1209" s="12" t="e">
        <f ca="1"/>
        <v>#NAME?</v>
      </c>
      <c r="F1209" s="14" t="e">
        <f ca="1"/>
        <v>#NAME?</v>
      </c>
    </row>
    <row r="1210" spans="1:6">
      <c r="A1210" s="12" t="e">
        <f ca="1"/>
        <v>#NAME?</v>
      </c>
      <c r="B1210" s="13" t="e">
        <f ca="1"/>
        <v>#NAME?</v>
      </c>
      <c r="C1210" s="12" t="e">
        <f ca="1"/>
        <v>#NAME?</v>
      </c>
      <c r="D1210" s="12" t="e">
        <f ca="1"/>
        <v>#NAME?</v>
      </c>
      <c r="E1210" s="12" t="e">
        <f ca="1"/>
        <v>#NAME?</v>
      </c>
      <c r="F1210" s="14" t="e">
        <f ca="1"/>
        <v>#NAME?</v>
      </c>
    </row>
    <row r="1211" spans="1:6">
      <c r="A1211" s="12" t="e">
        <f ca="1"/>
        <v>#NAME?</v>
      </c>
      <c r="B1211" s="13" t="e">
        <f ca="1"/>
        <v>#NAME?</v>
      </c>
      <c r="C1211" s="12" t="e">
        <f ca="1"/>
        <v>#NAME?</v>
      </c>
      <c r="D1211" s="12" t="e">
        <f ca="1"/>
        <v>#NAME?</v>
      </c>
      <c r="E1211" s="12" t="e">
        <f ca="1"/>
        <v>#NAME?</v>
      </c>
      <c r="F1211" s="14" t="e">
        <f ca="1"/>
        <v>#NAME?</v>
      </c>
    </row>
    <row r="1212" spans="1:6">
      <c r="A1212" s="12" t="e">
        <f ca="1"/>
        <v>#NAME?</v>
      </c>
      <c r="B1212" s="13" t="e">
        <f ca="1"/>
        <v>#NAME?</v>
      </c>
      <c r="C1212" s="12" t="e">
        <f ca="1"/>
        <v>#NAME?</v>
      </c>
      <c r="D1212" s="12" t="e">
        <f ca="1"/>
        <v>#NAME?</v>
      </c>
      <c r="E1212" s="12" t="e">
        <f ca="1"/>
        <v>#NAME?</v>
      </c>
      <c r="F1212" s="14" t="e">
        <f ca="1"/>
        <v>#NAME?</v>
      </c>
    </row>
    <row r="1213" spans="1:6">
      <c r="A1213" s="12" t="e">
        <f ca="1"/>
        <v>#NAME?</v>
      </c>
      <c r="B1213" s="13" t="e">
        <f ca="1"/>
        <v>#NAME?</v>
      </c>
      <c r="C1213" s="12" t="e">
        <f ca="1"/>
        <v>#NAME?</v>
      </c>
      <c r="D1213" s="12" t="e">
        <f ca="1"/>
        <v>#NAME?</v>
      </c>
      <c r="E1213" s="12" t="e">
        <f ca="1"/>
        <v>#NAME?</v>
      </c>
      <c r="F1213" s="14" t="e">
        <f ca="1"/>
        <v>#NAME?</v>
      </c>
    </row>
    <row r="1214" spans="1:6">
      <c r="A1214" s="12" t="e">
        <f ca="1"/>
        <v>#NAME?</v>
      </c>
      <c r="B1214" s="13" t="e">
        <f ca="1"/>
        <v>#NAME?</v>
      </c>
      <c r="C1214" s="12" t="e">
        <f ca="1"/>
        <v>#NAME?</v>
      </c>
      <c r="D1214" s="12" t="e">
        <f ca="1"/>
        <v>#NAME?</v>
      </c>
      <c r="E1214" s="12" t="e">
        <f ca="1"/>
        <v>#NAME?</v>
      </c>
      <c r="F1214" s="14" t="e">
        <f ca="1"/>
        <v>#NAME?</v>
      </c>
    </row>
    <row r="1215" spans="1:6">
      <c r="A1215" s="12" t="e">
        <f ca="1"/>
        <v>#NAME?</v>
      </c>
      <c r="B1215" s="13" t="e">
        <f ca="1"/>
        <v>#NAME?</v>
      </c>
      <c r="C1215" s="12" t="e">
        <f ca="1"/>
        <v>#NAME?</v>
      </c>
      <c r="D1215" s="12" t="e">
        <f ca="1"/>
        <v>#NAME?</v>
      </c>
      <c r="E1215" s="12" t="e">
        <f ca="1"/>
        <v>#NAME?</v>
      </c>
      <c r="F1215" s="14" t="e">
        <f ca="1"/>
        <v>#NAME?</v>
      </c>
    </row>
    <row r="1216" spans="1:6">
      <c r="A1216" s="12" t="e">
        <f ca="1"/>
        <v>#NAME?</v>
      </c>
      <c r="B1216" s="13" t="e">
        <f ca="1"/>
        <v>#NAME?</v>
      </c>
      <c r="C1216" s="12" t="e">
        <f ca="1"/>
        <v>#NAME?</v>
      </c>
      <c r="D1216" s="12" t="e">
        <f ca="1"/>
        <v>#NAME?</v>
      </c>
      <c r="E1216" s="12" t="e">
        <f ca="1"/>
        <v>#NAME?</v>
      </c>
      <c r="F1216" s="14" t="e">
        <f ca="1"/>
        <v>#NAME?</v>
      </c>
    </row>
    <row r="1217" spans="1:6">
      <c r="A1217" s="12" t="e">
        <f ca="1"/>
        <v>#NAME?</v>
      </c>
      <c r="B1217" s="13" t="e">
        <f ca="1"/>
        <v>#NAME?</v>
      </c>
      <c r="C1217" s="12" t="e">
        <f ca="1"/>
        <v>#NAME?</v>
      </c>
      <c r="D1217" s="12" t="e">
        <f ca="1"/>
        <v>#NAME?</v>
      </c>
      <c r="E1217" s="12" t="e">
        <f ca="1"/>
        <v>#NAME?</v>
      </c>
      <c r="F1217" s="14" t="e">
        <f ca="1"/>
        <v>#NAME?</v>
      </c>
    </row>
    <row r="1218" spans="1:6">
      <c r="A1218" s="12" t="e">
        <f ca="1"/>
        <v>#NAME?</v>
      </c>
      <c r="B1218" s="13" t="e">
        <f ca="1"/>
        <v>#NAME?</v>
      </c>
      <c r="C1218" s="12" t="e">
        <f ca="1"/>
        <v>#NAME?</v>
      </c>
      <c r="D1218" s="12" t="e">
        <f ca="1"/>
        <v>#NAME?</v>
      </c>
      <c r="E1218" s="12" t="e">
        <f ca="1"/>
        <v>#NAME?</v>
      </c>
      <c r="F1218" s="14" t="e">
        <f ca="1"/>
        <v>#NAME?</v>
      </c>
    </row>
    <row r="1219" spans="1:6">
      <c r="A1219" s="12" t="e">
        <f ca="1"/>
        <v>#NAME?</v>
      </c>
      <c r="B1219" s="13" t="e">
        <f ca="1"/>
        <v>#NAME?</v>
      </c>
      <c r="C1219" s="12" t="e">
        <f ca="1"/>
        <v>#NAME?</v>
      </c>
      <c r="D1219" s="12" t="e">
        <f ca="1"/>
        <v>#NAME?</v>
      </c>
      <c r="E1219" s="12" t="e">
        <f ca="1"/>
        <v>#NAME?</v>
      </c>
      <c r="F1219" s="14" t="e">
        <f ca="1"/>
        <v>#NAME?</v>
      </c>
    </row>
    <row r="1220" spans="1:6">
      <c r="A1220" s="12" t="e">
        <f ca="1"/>
        <v>#NAME?</v>
      </c>
      <c r="B1220" s="13" t="e">
        <f ca="1"/>
        <v>#NAME?</v>
      </c>
      <c r="C1220" s="12" t="e">
        <f ca="1"/>
        <v>#NAME?</v>
      </c>
      <c r="D1220" s="12" t="e">
        <f ca="1"/>
        <v>#NAME?</v>
      </c>
      <c r="E1220" s="12" t="e">
        <f ca="1"/>
        <v>#NAME?</v>
      </c>
      <c r="F1220" s="14" t="e">
        <f ca="1"/>
        <v>#NAME?</v>
      </c>
    </row>
    <row r="1221" spans="1:6">
      <c r="A1221" s="12" t="e">
        <f ca="1"/>
        <v>#NAME?</v>
      </c>
      <c r="B1221" s="13" t="e">
        <f ca="1"/>
        <v>#NAME?</v>
      </c>
      <c r="C1221" s="12" t="e">
        <f ca="1"/>
        <v>#NAME?</v>
      </c>
      <c r="D1221" s="12" t="e">
        <f ca="1"/>
        <v>#NAME?</v>
      </c>
      <c r="E1221" s="12" t="e">
        <f ca="1"/>
        <v>#NAME?</v>
      </c>
      <c r="F1221" s="14" t="e">
        <f ca="1"/>
        <v>#NAME?</v>
      </c>
    </row>
    <row r="1222" spans="1:6">
      <c r="A1222" s="12" t="e">
        <f ca="1"/>
        <v>#NAME?</v>
      </c>
      <c r="B1222" s="13" t="e">
        <f ca="1"/>
        <v>#NAME?</v>
      </c>
      <c r="C1222" s="12" t="e">
        <f ca="1"/>
        <v>#NAME?</v>
      </c>
      <c r="D1222" s="12" t="e">
        <f ca="1"/>
        <v>#NAME?</v>
      </c>
      <c r="E1222" s="12" t="e">
        <f ca="1"/>
        <v>#NAME?</v>
      </c>
      <c r="F1222" s="14" t="e">
        <f ca="1"/>
        <v>#NAME?</v>
      </c>
    </row>
    <row r="1223" spans="1:6">
      <c r="A1223" s="12" t="e">
        <f ca="1"/>
        <v>#NAME?</v>
      </c>
      <c r="B1223" s="13" t="e">
        <f ca="1"/>
        <v>#NAME?</v>
      </c>
      <c r="C1223" s="12" t="e">
        <f ca="1"/>
        <v>#NAME?</v>
      </c>
      <c r="D1223" s="12" t="e">
        <f ca="1"/>
        <v>#NAME?</v>
      </c>
      <c r="E1223" s="12" t="e">
        <f ca="1"/>
        <v>#NAME?</v>
      </c>
      <c r="F1223" s="14" t="e">
        <f ca="1"/>
        <v>#NAME?</v>
      </c>
    </row>
    <row r="1224" spans="1:6">
      <c r="A1224" s="12" t="e">
        <f ca="1"/>
        <v>#NAME?</v>
      </c>
      <c r="B1224" s="13" t="e">
        <f ca="1"/>
        <v>#NAME?</v>
      </c>
      <c r="C1224" s="12" t="e">
        <f ca="1"/>
        <v>#NAME?</v>
      </c>
      <c r="D1224" s="12" t="e">
        <f ca="1"/>
        <v>#NAME?</v>
      </c>
      <c r="E1224" s="12" t="e">
        <f ca="1"/>
        <v>#NAME?</v>
      </c>
      <c r="F1224" s="14" t="e">
        <f ca="1"/>
        <v>#NAME?</v>
      </c>
    </row>
    <row r="1225" spans="1:6">
      <c r="A1225" s="12" t="e">
        <f ca="1"/>
        <v>#NAME?</v>
      </c>
      <c r="B1225" s="13" t="e">
        <f ca="1"/>
        <v>#NAME?</v>
      </c>
      <c r="C1225" s="12" t="e">
        <f ca="1"/>
        <v>#NAME?</v>
      </c>
      <c r="D1225" s="12" t="e">
        <f ca="1"/>
        <v>#NAME?</v>
      </c>
      <c r="E1225" s="12" t="e">
        <f ca="1"/>
        <v>#NAME?</v>
      </c>
      <c r="F1225" s="14" t="e">
        <f ca="1"/>
        <v>#NAME?</v>
      </c>
    </row>
    <row r="1226" spans="1:6">
      <c r="A1226" s="12" t="e">
        <f ca="1"/>
        <v>#NAME?</v>
      </c>
      <c r="B1226" s="13" t="e">
        <f ca="1"/>
        <v>#NAME?</v>
      </c>
      <c r="C1226" s="12" t="e">
        <f ca="1"/>
        <v>#NAME?</v>
      </c>
      <c r="D1226" s="12" t="e">
        <f ca="1"/>
        <v>#NAME?</v>
      </c>
      <c r="E1226" s="12" t="e">
        <f ca="1"/>
        <v>#NAME?</v>
      </c>
      <c r="F1226" s="14" t="e">
        <f ca="1"/>
        <v>#NAME?</v>
      </c>
    </row>
    <row r="1227" spans="1:6">
      <c r="A1227" s="12" t="e">
        <f ca="1"/>
        <v>#NAME?</v>
      </c>
      <c r="B1227" s="13" t="e">
        <f ca="1"/>
        <v>#NAME?</v>
      </c>
      <c r="C1227" s="12" t="e">
        <f ca="1"/>
        <v>#NAME?</v>
      </c>
      <c r="D1227" s="12" t="e">
        <f ca="1"/>
        <v>#NAME?</v>
      </c>
      <c r="E1227" s="12" t="e">
        <f ca="1"/>
        <v>#NAME?</v>
      </c>
      <c r="F1227" s="14" t="e">
        <f ca="1"/>
        <v>#NAME?</v>
      </c>
    </row>
    <row r="1228" spans="1:6">
      <c r="A1228" s="12" t="e">
        <f ca="1"/>
        <v>#NAME?</v>
      </c>
      <c r="B1228" s="13" t="e">
        <f ca="1"/>
        <v>#NAME?</v>
      </c>
      <c r="C1228" s="12" t="e">
        <f ca="1"/>
        <v>#NAME?</v>
      </c>
      <c r="D1228" s="12" t="e">
        <f ca="1"/>
        <v>#NAME?</v>
      </c>
      <c r="E1228" s="12" t="e">
        <f ca="1"/>
        <v>#NAME?</v>
      </c>
      <c r="F1228" s="14" t="e">
        <f ca="1"/>
        <v>#NAME?</v>
      </c>
    </row>
    <row r="1229" spans="1:6">
      <c r="A1229" s="12" t="e">
        <f ca="1"/>
        <v>#NAME?</v>
      </c>
      <c r="B1229" s="13" t="e">
        <f ca="1"/>
        <v>#NAME?</v>
      </c>
      <c r="C1229" s="12" t="e">
        <f ca="1"/>
        <v>#NAME?</v>
      </c>
      <c r="D1229" s="12" t="e">
        <f ca="1"/>
        <v>#NAME?</v>
      </c>
      <c r="E1229" s="12" t="e">
        <f ca="1"/>
        <v>#NAME?</v>
      </c>
      <c r="F1229" s="14" t="e">
        <f ca="1"/>
        <v>#NAME?</v>
      </c>
    </row>
    <row r="1230" spans="1:6">
      <c r="A1230" s="12" t="e">
        <f ca="1"/>
        <v>#NAME?</v>
      </c>
      <c r="B1230" s="13" t="e">
        <f ca="1"/>
        <v>#NAME?</v>
      </c>
      <c r="C1230" s="12" t="e">
        <f ca="1"/>
        <v>#NAME?</v>
      </c>
      <c r="D1230" s="12" t="e">
        <f ca="1"/>
        <v>#NAME?</v>
      </c>
      <c r="E1230" s="12" t="e">
        <f ca="1"/>
        <v>#NAME?</v>
      </c>
      <c r="F1230" s="14" t="e">
        <f ca="1"/>
        <v>#NAME?</v>
      </c>
    </row>
    <row r="1231" spans="1:6">
      <c r="A1231" s="12" t="e">
        <f ca="1"/>
        <v>#NAME?</v>
      </c>
      <c r="B1231" s="13" t="e">
        <f ca="1"/>
        <v>#NAME?</v>
      </c>
      <c r="C1231" s="12" t="e">
        <f ca="1"/>
        <v>#NAME?</v>
      </c>
      <c r="D1231" s="12" t="e">
        <f ca="1"/>
        <v>#NAME?</v>
      </c>
      <c r="E1231" s="12" t="e">
        <f ca="1"/>
        <v>#NAME?</v>
      </c>
      <c r="F1231" s="14" t="e">
        <f ca="1"/>
        <v>#NAME?</v>
      </c>
    </row>
    <row r="1232" spans="1:6">
      <c r="A1232" s="12" t="e">
        <f ca="1"/>
        <v>#NAME?</v>
      </c>
      <c r="B1232" s="13" t="e">
        <f ca="1"/>
        <v>#NAME?</v>
      </c>
      <c r="C1232" s="12" t="e">
        <f ca="1"/>
        <v>#NAME?</v>
      </c>
      <c r="D1232" s="12" t="e">
        <f ca="1"/>
        <v>#NAME?</v>
      </c>
      <c r="E1232" s="12" t="e">
        <f ca="1"/>
        <v>#NAME?</v>
      </c>
      <c r="F1232" s="14" t="e">
        <f ca="1"/>
        <v>#NAME?</v>
      </c>
    </row>
    <row r="1233" spans="1:6">
      <c r="A1233" s="12" t="e">
        <f ca="1"/>
        <v>#NAME?</v>
      </c>
      <c r="B1233" s="13" t="e">
        <f ca="1"/>
        <v>#NAME?</v>
      </c>
      <c r="C1233" s="12" t="e">
        <f ca="1"/>
        <v>#NAME?</v>
      </c>
      <c r="D1233" s="12" t="e">
        <f ca="1"/>
        <v>#NAME?</v>
      </c>
      <c r="E1233" s="12" t="e">
        <f ca="1"/>
        <v>#NAME?</v>
      </c>
      <c r="F1233" s="14" t="e">
        <f ca="1"/>
        <v>#NAME?</v>
      </c>
    </row>
    <row r="1234" spans="1:6">
      <c r="A1234" s="12" t="e">
        <f ca="1"/>
        <v>#NAME?</v>
      </c>
      <c r="B1234" s="13" t="e">
        <f ca="1"/>
        <v>#NAME?</v>
      </c>
      <c r="C1234" s="12" t="e">
        <f ca="1"/>
        <v>#NAME?</v>
      </c>
      <c r="D1234" s="12" t="e">
        <f ca="1"/>
        <v>#NAME?</v>
      </c>
      <c r="E1234" s="12" t="e">
        <f ca="1"/>
        <v>#NAME?</v>
      </c>
      <c r="F1234" s="14" t="e">
        <f ca="1"/>
        <v>#NAME?</v>
      </c>
    </row>
    <row r="1235" spans="1:6">
      <c r="A1235" s="12" t="e">
        <f ca="1"/>
        <v>#NAME?</v>
      </c>
      <c r="B1235" s="13" t="e">
        <f ca="1"/>
        <v>#NAME?</v>
      </c>
      <c r="C1235" s="12" t="e">
        <f ca="1"/>
        <v>#NAME?</v>
      </c>
      <c r="D1235" s="12" t="e">
        <f ca="1"/>
        <v>#NAME?</v>
      </c>
      <c r="E1235" s="12" t="e">
        <f ca="1"/>
        <v>#NAME?</v>
      </c>
      <c r="F1235" s="14" t="e">
        <f ca="1"/>
        <v>#NAME?</v>
      </c>
    </row>
    <row r="1236" spans="1:6">
      <c r="A1236" s="12" t="e">
        <f ca="1"/>
        <v>#NAME?</v>
      </c>
      <c r="B1236" s="13" t="e">
        <f ca="1"/>
        <v>#NAME?</v>
      </c>
      <c r="C1236" s="12" t="e">
        <f ca="1"/>
        <v>#NAME?</v>
      </c>
      <c r="D1236" s="12" t="e">
        <f ca="1"/>
        <v>#NAME?</v>
      </c>
      <c r="E1236" s="12" t="e">
        <f ca="1"/>
        <v>#NAME?</v>
      </c>
      <c r="F1236" s="14" t="e">
        <f ca="1"/>
        <v>#NAME?</v>
      </c>
    </row>
    <row r="1237" spans="1:6">
      <c r="A1237" s="12" t="e">
        <f ca="1"/>
        <v>#NAME?</v>
      </c>
      <c r="B1237" s="13" t="e">
        <f ca="1"/>
        <v>#NAME?</v>
      </c>
      <c r="C1237" s="12" t="e">
        <f ca="1"/>
        <v>#NAME?</v>
      </c>
      <c r="D1237" s="12" t="e">
        <f ca="1"/>
        <v>#NAME?</v>
      </c>
      <c r="E1237" s="12" t="e">
        <f ca="1"/>
        <v>#NAME?</v>
      </c>
      <c r="F1237" s="14" t="e">
        <f ca="1"/>
        <v>#NAME?</v>
      </c>
    </row>
    <row r="1238" spans="1:6">
      <c r="A1238" s="12" t="e">
        <f ca="1"/>
        <v>#NAME?</v>
      </c>
      <c r="B1238" s="13" t="e">
        <f ca="1"/>
        <v>#NAME?</v>
      </c>
      <c r="C1238" s="12" t="e">
        <f ca="1"/>
        <v>#NAME?</v>
      </c>
      <c r="D1238" s="12" t="e">
        <f ca="1"/>
        <v>#NAME?</v>
      </c>
      <c r="E1238" s="12" t="e">
        <f ca="1"/>
        <v>#NAME?</v>
      </c>
      <c r="F1238" s="14" t="e">
        <f ca="1"/>
        <v>#NAME?</v>
      </c>
    </row>
    <row r="1239" spans="1:6">
      <c r="A1239" s="12" t="e">
        <f ca="1"/>
        <v>#NAME?</v>
      </c>
      <c r="B1239" s="13" t="e">
        <f ca="1"/>
        <v>#NAME?</v>
      </c>
      <c r="C1239" s="12" t="e">
        <f ca="1"/>
        <v>#NAME?</v>
      </c>
      <c r="D1239" s="12" t="e">
        <f ca="1"/>
        <v>#NAME?</v>
      </c>
      <c r="E1239" s="12" t="e">
        <f ca="1"/>
        <v>#NAME?</v>
      </c>
      <c r="F1239" s="14" t="e">
        <f ca="1"/>
        <v>#NAME?</v>
      </c>
    </row>
    <row r="1240" spans="1:6">
      <c r="A1240" s="12" t="e">
        <f ca="1"/>
        <v>#NAME?</v>
      </c>
      <c r="B1240" s="13" t="e">
        <f ca="1"/>
        <v>#NAME?</v>
      </c>
      <c r="C1240" s="12" t="e">
        <f ca="1"/>
        <v>#NAME?</v>
      </c>
      <c r="D1240" s="12" t="e">
        <f ca="1"/>
        <v>#NAME?</v>
      </c>
      <c r="E1240" s="12" t="e">
        <f ca="1"/>
        <v>#NAME?</v>
      </c>
      <c r="F1240" s="14" t="e">
        <f ca="1"/>
        <v>#NAME?</v>
      </c>
    </row>
    <row r="1241" spans="1:6">
      <c r="A1241" s="12" t="e">
        <f ca="1"/>
        <v>#NAME?</v>
      </c>
      <c r="B1241" s="13" t="e">
        <f ca="1"/>
        <v>#NAME?</v>
      </c>
      <c r="C1241" s="12" t="e">
        <f ca="1"/>
        <v>#NAME?</v>
      </c>
      <c r="D1241" s="12" t="e">
        <f ca="1"/>
        <v>#NAME?</v>
      </c>
      <c r="E1241" s="12" t="e">
        <f ca="1"/>
        <v>#NAME?</v>
      </c>
      <c r="F1241" s="14" t="e">
        <f ca="1"/>
        <v>#NAME?</v>
      </c>
    </row>
    <row r="1242" spans="1:6">
      <c r="A1242" s="12" t="e">
        <f ca="1"/>
        <v>#NAME?</v>
      </c>
      <c r="B1242" s="13" t="e">
        <f ca="1"/>
        <v>#NAME?</v>
      </c>
      <c r="C1242" s="12" t="e">
        <f ca="1"/>
        <v>#NAME?</v>
      </c>
      <c r="D1242" s="12" t="e">
        <f ca="1"/>
        <v>#NAME?</v>
      </c>
      <c r="E1242" s="12" t="e">
        <f ca="1"/>
        <v>#NAME?</v>
      </c>
      <c r="F1242" s="14" t="e">
        <f ca="1"/>
        <v>#NAME?</v>
      </c>
    </row>
    <row r="1243" spans="1:6">
      <c r="A1243" s="12" t="e">
        <f ca="1"/>
        <v>#NAME?</v>
      </c>
      <c r="B1243" s="13" t="e">
        <f ca="1"/>
        <v>#NAME?</v>
      </c>
      <c r="C1243" s="12" t="e">
        <f ca="1"/>
        <v>#NAME?</v>
      </c>
      <c r="D1243" s="12" t="e">
        <f ca="1"/>
        <v>#NAME?</v>
      </c>
      <c r="E1243" s="12" t="e">
        <f ca="1"/>
        <v>#NAME?</v>
      </c>
      <c r="F1243" s="14" t="e">
        <f ca="1"/>
        <v>#NAME?</v>
      </c>
    </row>
    <row r="1244" spans="1:6">
      <c r="A1244" s="12" t="e">
        <f ca="1"/>
        <v>#NAME?</v>
      </c>
      <c r="B1244" s="13" t="e">
        <f ca="1"/>
        <v>#NAME?</v>
      </c>
      <c r="C1244" s="12" t="e">
        <f ca="1"/>
        <v>#NAME?</v>
      </c>
      <c r="D1244" s="12" t="e">
        <f ca="1"/>
        <v>#NAME?</v>
      </c>
      <c r="E1244" s="12" t="e">
        <f ca="1"/>
        <v>#NAME?</v>
      </c>
      <c r="F1244" s="14" t="e">
        <f ca="1"/>
        <v>#NAME?</v>
      </c>
    </row>
    <row r="1245" spans="1:6">
      <c r="A1245" s="12" t="e">
        <f ca="1"/>
        <v>#NAME?</v>
      </c>
      <c r="B1245" s="13" t="e">
        <f ca="1"/>
        <v>#NAME?</v>
      </c>
      <c r="C1245" s="12" t="e">
        <f ca="1"/>
        <v>#NAME?</v>
      </c>
      <c r="D1245" s="12" t="e">
        <f ca="1"/>
        <v>#NAME?</v>
      </c>
      <c r="E1245" s="12" t="e">
        <f ca="1"/>
        <v>#NAME?</v>
      </c>
      <c r="F1245" s="14" t="e">
        <f ca="1"/>
        <v>#NAME?</v>
      </c>
    </row>
    <row r="1246" spans="1:6">
      <c r="A1246" s="12" t="e">
        <f ca="1"/>
        <v>#NAME?</v>
      </c>
      <c r="B1246" s="13" t="e">
        <f ca="1"/>
        <v>#NAME?</v>
      </c>
      <c r="C1246" s="12" t="e">
        <f ca="1"/>
        <v>#NAME?</v>
      </c>
      <c r="D1246" s="12" t="e">
        <f ca="1"/>
        <v>#NAME?</v>
      </c>
      <c r="E1246" s="12" t="e">
        <f ca="1"/>
        <v>#NAME?</v>
      </c>
      <c r="F1246" s="14" t="e">
        <f ca="1"/>
        <v>#NAME?</v>
      </c>
    </row>
    <row r="1247" spans="1:6">
      <c r="A1247" s="12" t="e">
        <f ca="1"/>
        <v>#NAME?</v>
      </c>
      <c r="B1247" s="13" t="e">
        <f ca="1"/>
        <v>#NAME?</v>
      </c>
      <c r="C1247" s="12" t="e">
        <f ca="1"/>
        <v>#NAME?</v>
      </c>
      <c r="D1247" s="12" t="e">
        <f ca="1"/>
        <v>#NAME?</v>
      </c>
      <c r="E1247" s="12" t="e">
        <f ca="1"/>
        <v>#NAME?</v>
      </c>
      <c r="F1247" s="14" t="e">
        <f ca="1"/>
        <v>#NAME?</v>
      </c>
    </row>
    <row r="1248" spans="1:6">
      <c r="A1248" s="12" t="e">
        <f ca="1"/>
        <v>#NAME?</v>
      </c>
      <c r="B1248" s="13" t="e">
        <f ca="1"/>
        <v>#NAME?</v>
      </c>
      <c r="C1248" s="12" t="e">
        <f ca="1"/>
        <v>#NAME?</v>
      </c>
      <c r="D1248" s="12" t="e">
        <f ca="1"/>
        <v>#NAME?</v>
      </c>
      <c r="E1248" s="12" t="e">
        <f ca="1"/>
        <v>#NAME?</v>
      </c>
      <c r="F1248" s="14" t="e">
        <f ca="1"/>
        <v>#NAME?</v>
      </c>
    </row>
    <row r="1249" spans="1:6">
      <c r="A1249" s="12" t="e">
        <f ca="1"/>
        <v>#NAME?</v>
      </c>
      <c r="B1249" s="13" t="e">
        <f ca="1"/>
        <v>#NAME?</v>
      </c>
      <c r="C1249" s="12" t="e">
        <f ca="1"/>
        <v>#NAME?</v>
      </c>
      <c r="D1249" s="12" t="e">
        <f ca="1"/>
        <v>#NAME?</v>
      </c>
      <c r="E1249" s="12" t="e">
        <f ca="1"/>
        <v>#NAME?</v>
      </c>
      <c r="F1249" s="14" t="e">
        <f ca="1"/>
        <v>#NAME?</v>
      </c>
    </row>
    <row r="1250" spans="1:6">
      <c r="A1250" s="12" t="e">
        <f ca="1"/>
        <v>#NAME?</v>
      </c>
      <c r="B1250" s="13" t="e">
        <f ca="1"/>
        <v>#NAME?</v>
      </c>
      <c r="C1250" s="12" t="e">
        <f ca="1"/>
        <v>#NAME?</v>
      </c>
      <c r="D1250" s="12" t="e">
        <f ca="1"/>
        <v>#NAME?</v>
      </c>
      <c r="E1250" s="12" t="e">
        <f ca="1"/>
        <v>#NAME?</v>
      </c>
      <c r="F1250" s="14" t="e">
        <f ca="1"/>
        <v>#NAME?</v>
      </c>
    </row>
    <row r="1251" spans="1:6">
      <c r="A1251" s="12" t="e">
        <f ca="1"/>
        <v>#NAME?</v>
      </c>
      <c r="B1251" s="13" t="e">
        <f ca="1"/>
        <v>#NAME?</v>
      </c>
      <c r="C1251" s="12" t="e">
        <f ca="1"/>
        <v>#NAME?</v>
      </c>
      <c r="D1251" s="12" t="e">
        <f ca="1"/>
        <v>#NAME?</v>
      </c>
      <c r="E1251" s="12" t="e">
        <f ca="1"/>
        <v>#NAME?</v>
      </c>
      <c r="F1251" s="14" t="e">
        <f ca="1"/>
        <v>#NAME?</v>
      </c>
    </row>
    <row r="1252" spans="1:6">
      <c r="A1252" s="12" t="e">
        <f ca="1"/>
        <v>#NAME?</v>
      </c>
      <c r="B1252" s="13" t="e">
        <f ca="1"/>
        <v>#NAME?</v>
      </c>
      <c r="C1252" s="12" t="e">
        <f ca="1"/>
        <v>#NAME?</v>
      </c>
      <c r="D1252" s="12" t="e">
        <f ca="1"/>
        <v>#NAME?</v>
      </c>
      <c r="E1252" s="12" t="e">
        <f ca="1"/>
        <v>#NAME?</v>
      </c>
      <c r="F1252" s="14" t="e">
        <f ca="1"/>
        <v>#NAME?</v>
      </c>
    </row>
    <row r="1253" spans="1:6">
      <c r="A1253" s="12" t="e">
        <f ca="1"/>
        <v>#NAME?</v>
      </c>
      <c r="B1253" s="13" t="e">
        <f ca="1"/>
        <v>#NAME?</v>
      </c>
      <c r="C1253" s="12" t="e">
        <f ca="1"/>
        <v>#NAME?</v>
      </c>
      <c r="D1253" s="12" t="e">
        <f ca="1"/>
        <v>#NAME?</v>
      </c>
      <c r="E1253" s="12" t="e">
        <f ca="1"/>
        <v>#NAME?</v>
      </c>
      <c r="F1253" s="14" t="e">
        <f ca="1"/>
        <v>#NAME?</v>
      </c>
    </row>
    <row r="1254" spans="1:6">
      <c r="A1254" s="12" t="e">
        <f ca="1"/>
        <v>#NAME?</v>
      </c>
      <c r="B1254" s="13" t="e">
        <f ca="1"/>
        <v>#NAME?</v>
      </c>
      <c r="C1254" s="12" t="e">
        <f ca="1"/>
        <v>#NAME?</v>
      </c>
      <c r="D1254" s="12" t="e">
        <f ca="1"/>
        <v>#NAME?</v>
      </c>
      <c r="E1254" s="12" t="e">
        <f ca="1"/>
        <v>#NAME?</v>
      </c>
      <c r="F1254" s="14" t="e">
        <f ca="1"/>
        <v>#NAME?</v>
      </c>
    </row>
    <row r="1255" spans="1:6">
      <c r="A1255" s="12" t="e">
        <f ca="1"/>
        <v>#NAME?</v>
      </c>
      <c r="B1255" s="13" t="e">
        <f ca="1"/>
        <v>#NAME?</v>
      </c>
      <c r="C1255" s="12" t="e">
        <f ca="1"/>
        <v>#NAME?</v>
      </c>
      <c r="D1255" s="12" t="e">
        <f ca="1"/>
        <v>#NAME?</v>
      </c>
      <c r="E1255" s="12" t="e">
        <f ca="1"/>
        <v>#NAME?</v>
      </c>
      <c r="F1255" s="14" t="e">
        <f ca="1"/>
        <v>#NAME?</v>
      </c>
    </row>
    <row r="1256" spans="1:6">
      <c r="A1256" s="12" t="e">
        <f ca="1"/>
        <v>#NAME?</v>
      </c>
      <c r="B1256" s="13" t="e">
        <f ca="1"/>
        <v>#NAME?</v>
      </c>
      <c r="C1256" s="12" t="e">
        <f ca="1"/>
        <v>#NAME?</v>
      </c>
      <c r="D1256" s="12" t="e">
        <f ca="1"/>
        <v>#NAME?</v>
      </c>
      <c r="E1256" s="12" t="e">
        <f ca="1"/>
        <v>#NAME?</v>
      </c>
      <c r="F1256" s="14" t="e">
        <f ca="1"/>
        <v>#NAME?</v>
      </c>
    </row>
    <row r="1257" spans="1:6">
      <c r="A1257" s="12" t="e">
        <f ca="1"/>
        <v>#NAME?</v>
      </c>
      <c r="B1257" s="13" t="e">
        <f ca="1"/>
        <v>#NAME?</v>
      </c>
      <c r="C1257" s="12" t="e">
        <f ca="1"/>
        <v>#NAME?</v>
      </c>
      <c r="D1257" s="12" t="e">
        <f ca="1"/>
        <v>#NAME?</v>
      </c>
      <c r="E1257" s="12" t="e">
        <f ca="1"/>
        <v>#NAME?</v>
      </c>
      <c r="F1257" s="14" t="e">
        <f ca="1"/>
        <v>#NAME?</v>
      </c>
    </row>
    <row r="1258" spans="1:6">
      <c r="A1258" s="12" t="e">
        <f ca="1"/>
        <v>#NAME?</v>
      </c>
      <c r="B1258" s="13" t="e">
        <f ca="1"/>
        <v>#NAME?</v>
      </c>
      <c r="C1258" s="12" t="e">
        <f ca="1"/>
        <v>#NAME?</v>
      </c>
      <c r="D1258" s="12" t="e">
        <f ca="1"/>
        <v>#NAME?</v>
      </c>
      <c r="E1258" s="12" t="e">
        <f ca="1"/>
        <v>#NAME?</v>
      </c>
      <c r="F1258" s="14" t="e">
        <f ca="1"/>
        <v>#NAME?</v>
      </c>
    </row>
    <row r="1259" spans="1:6">
      <c r="A1259" s="12" t="e">
        <f ca="1"/>
        <v>#NAME?</v>
      </c>
      <c r="B1259" s="13" t="e">
        <f ca="1"/>
        <v>#NAME?</v>
      </c>
      <c r="C1259" s="12" t="e">
        <f ca="1"/>
        <v>#NAME?</v>
      </c>
      <c r="D1259" s="12" t="e">
        <f ca="1"/>
        <v>#NAME?</v>
      </c>
      <c r="E1259" s="12" t="e">
        <f ca="1"/>
        <v>#NAME?</v>
      </c>
      <c r="F1259" s="14" t="e">
        <f ca="1"/>
        <v>#NAME?</v>
      </c>
    </row>
    <row r="1260" spans="1:6">
      <c r="A1260" s="12" t="e">
        <f ca="1"/>
        <v>#NAME?</v>
      </c>
      <c r="B1260" s="13" t="e">
        <f ca="1"/>
        <v>#NAME?</v>
      </c>
      <c r="C1260" s="12" t="e">
        <f ca="1"/>
        <v>#NAME?</v>
      </c>
      <c r="D1260" s="12" t="e">
        <f ca="1"/>
        <v>#NAME?</v>
      </c>
      <c r="E1260" s="12" t="e">
        <f ca="1"/>
        <v>#NAME?</v>
      </c>
      <c r="F1260" s="14" t="e">
        <f ca="1"/>
        <v>#NAME?</v>
      </c>
    </row>
    <row r="1261" spans="1:6">
      <c r="A1261" s="12" t="e">
        <f ca="1"/>
        <v>#NAME?</v>
      </c>
      <c r="B1261" s="13" t="e">
        <f ca="1"/>
        <v>#NAME?</v>
      </c>
      <c r="C1261" s="12" t="e">
        <f ca="1"/>
        <v>#NAME?</v>
      </c>
      <c r="D1261" s="12" t="e">
        <f ca="1"/>
        <v>#NAME?</v>
      </c>
      <c r="E1261" s="12" t="e">
        <f ca="1"/>
        <v>#NAME?</v>
      </c>
      <c r="F1261" s="14" t="e">
        <f ca="1"/>
        <v>#NAME?</v>
      </c>
    </row>
    <row r="1262" spans="1:6">
      <c r="A1262" s="12" t="e">
        <f ca="1"/>
        <v>#NAME?</v>
      </c>
      <c r="B1262" s="13" t="e">
        <f ca="1"/>
        <v>#NAME?</v>
      </c>
      <c r="C1262" s="12" t="e">
        <f ca="1"/>
        <v>#NAME?</v>
      </c>
      <c r="D1262" s="12" t="e">
        <f ca="1"/>
        <v>#NAME?</v>
      </c>
      <c r="E1262" s="12" t="e">
        <f ca="1"/>
        <v>#NAME?</v>
      </c>
      <c r="F1262" s="14" t="e">
        <f ca="1"/>
        <v>#NAME?</v>
      </c>
    </row>
    <row r="1263" spans="1:6">
      <c r="A1263" s="12" t="e">
        <f ca="1"/>
        <v>#NAME?</v>
      </c>
      <c r="B1263" s="13" t="e">
        <f ca="1"/>
        <v>#NAME?</v>
      </c>
      <c r="C1263" s="12" t="e">
        <f ca="1"/>
        <v>#NAME?</v>
      </c>
      <c r="D1263" s="12" t="e">
        <f ca="1"/>
        <v>#NAME?</v>
      </c>
      <c r="E1263" s="12" t="e">
        <f ca="1"/>
        <v>#NAME?</v>
      </c>
      <c r="F1263" s="14" t="e">
        <f ca="1"/>
        <v>#NAME?</v>
      </c>
    </row>
    <row r="1264" spans="1:6">
      <c r="A1264" s="12" t="e">
        <f ca="1"/>
        <v>#NAME?</v>
      </c>
      <c r="B1264" s="13" t="e">
        <f ca="1"/>
        <v>#NAME?</v>
      </c>
      <c r="C1264" s="12" t="e">
        <f ca="1"/>
        <v>#NAME?</v>
      </c>
      <c r="D1264" s="12" t="e">
        <f ca="1"/>
        <v>#NAME?</v>
      </c>
      <c r="E1264" s="12" t="e">
        <f ca="1"/>
        <v>#NAME?</v>
      </c>
      <c r="F1264" s="14" t="e">
        <f ca="1"/>
        <v>#NAME?</v>
      </c>
    </row>
    <row r="1265" spans="1:6">
      <c r="A1265" s="12" t="e">
        <f ca="1"/>
        <v>#NAME?</v>
      </c>
      <c r="B1265" s="13" t="e">
        <f ca="1"/>
        <v>#NAME?</v>
      </c>
      <c r="C1265" s="12" t="e">
        <f ca="1"/>
        <v>#NAME?</v>
      </c>
      <c r="D1265" s="12" t="e">
        <f ca="1"/>
        <v>#NAME?</v>
      </c>
      <c r="E1265" s="12" t="e">
        <f ca="1"/>
        <v>#NAME?</v>
      </c>
      <c r="F1265" s="14" t="e">
        <f ca="1"/>
        <v>#NAME?</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2025-08-25T11:18:58Z</dcterms:modified>
</cp:coreProperties>
</file>