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krospato/Dropbox/R9/SMA/SMA - Implementación Airviro : Módulo Import/Planillas Ejemplo/"/>
    </mc:Choice>
  </mc:AlternateContent>
  <bookViews>
    <workbookView xWindow="-3140" yWindow="-30380" windowWidth="31240" windowHeight="19760" tabRatio="866" activeTab="3"/>
  </bookViews>
  <sheets>
    <sheet name="Metadata" sheetId="6" r:id="rId1"/>
    <sheet name="Datos Estación" sheetId="13" r:id="rId2"/>
    <sheet name="Registros Crudos NOx" sheetId="38" r:id="rId3"/>
    <sheet name="Registros Crudos NO" sheetId="46" r:id="rId4"/>
    <sheet name="Registros Crudos NO2" sheetId="40" r:id="rId5"/>
    <sheet name="Registros Crudos SO2" sheetId="48" r:id="rId6"/>
    <sheet name="Registros Crudos CO" sheetId="41" r:id="rId7"/>
    <sheet name="Registros Crudos O3" sheetId="47" r:id="rId8"/>
    <sheet name="Hoja2" sheetId="2" state="hidden" r:id="rId9"/>
    <sheet name="Hoja10" sheetId="14" state="hidden" r:id="rId10"/>
    <sheet name="Registros Crudos MP10" sheetId="49" r:id="rId11"/>
    <sheet name="Registros Crudos MP25" sheetId="43" r:id="rId12"/>
    <sheet name="Registros Crudos MPS" sheetId="44" r:id="rId13"/>
    <sheet name="Registros Pb" sheetId="37" r:id="rId14"/>
    <sheet name="Registros Fe" sheetId="45" r:id="rId15"/>
  </sheets>
  <definedNames>
    <definedName name="_xlnm._FilterDatabase" localSheetId="8" hidden="1">Hoja2!$A$1:$E$307</definedName>
    <definedName name="_xlnm._FilterDatabase" localSheetId="13" hidden="1">'Registros Pb'!$A$6:$K$147</definedName>
    <definedName name="Códigos">Hoja10!$A$2:$A$10</definedName>
    <definedName name="Method" localSheetId="10">Hoja2!#REF!</definedName>
    <definedName name="Method" localSheetId="3">Hoja2!#REF!</definedName>
    <definedName name="Method" localSheetId="7">Hoja2!#REF!</definedName>
    <definedName name="Method" localSheetId="5">Hoja2!#REF!</definedName>
    <definedName name="Method">Hoja2!#REF!</definedName>
    <definedName name="Resolución">Hoja10!$A$13:$A$16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<sst xmlns="http://schemas.openxmlformats.org/spreadsheetml/2006/main" count="1827" uniqueCount="737">
  <si>
    <t>Method</t>
  </si>
  <si>
    <t>Designation No.</t>
  </si>
  <si>
    <t>Method Code</t>
  </si>
  <si>
    <t>Andersen Instruments RAAS10-100</t>
  </si>
  <si>
    <t>RFPS-0699-130</t>
  </si>
  <si>
    <t>Andersen Instruments RAAS10-200</t>
  </si>
  <si>
    <t>RFPS-0699-131</t>
  </si>
  <si>
    <t>Andersen Instruments RAAS10-300</t>
  </si>
  <si>
    <t>RFPS-0699-132</t>
  </si>
  <si>
    <t>BGI Model PQ100</t>
  </si>
  <si>
    <t>RFPS-1298-124</t>
  </si>
  <si>
    <t>BGI Model PQ200</t>
  </si>
  <si>
    <t>RFPS-1298-125</t>
  </si>
  <si>
    <r>
      <t>Ecotech Model 3000 PM</t>
    </r>
    <r>
      <rPr>
        <sz val="6"/>
        <color indexed="8"/>
        <rFont val="Arial"/>
        <family val="1"/>
        <charset val="204"/>
      </rPr>
      <t xml:space="preserve">10 </t>
    </r>
    <r>
      <rPr>
        <sz val="9"/>
        <color indexed="8"/>
        <rFont val="Arial"/>
        <family val="2"/>
      </rPr>
      <t>High Volume Sampler</t>
    </r>
  </si>
  <si>
    <t>RFPS-0706-162</t>
  </si>
  <si>
    <t>New Star Environmental Model NS-6070</t>
  </si>
  <si>
    <t>RFPS-0202-141</t>
  </si>
  <si>
    <t>Oregon DEQ Medium volume sampler</t>
  </si>
  <si>
    <t>RFPS-0389-071</t>
  </si>
  <si>
    <r>
      <t>Rupprecht &amp; Patashnick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</si>
  <si>
    <t>RFPS-0694-098</t>
  </si>
  <si>
    <r>
      <t>R &amp; P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-FRM 2000</t>
    </r>
  </si>
  <si>
    <t>RFPS-1298-126</t>
  </si>
  <si>
    <r>
      <t>R &amp; P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-Plus 2025 Seq.</t>
    </r>
  </si>
  <si>
    <t>RFPS-1298-127</t>
  </si>
  <si>
    <t>Sierra-Andersen/GMW 1200</t>
  </si>
  <si>
    <t>RFPS-1287-063</t>
  </si>
  <si>
    <t>Sierra-Andersen/GMW 321-B</t>
  </si>
  <si>
    <t>RFPS-1287-064</t>
  </si>
  <si>
    <t>Sierra-Andersen/GMW 321-C</t>
  </si>
  <si>
    <t>RFPS-1287-065</t>
  </si>
  <si>
    <t>Sierra-Andersen/GMW SA241, SA241M Dichot.</t>
  </si>
  <si>
    <t>RFPS-0789-073</t>
  </si>
  <si>
    <r>
      <t>Thermo Scientific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</si>
  <si>
    <r>
      <t>Thermo Scientific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2000-D,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>-D</t>
    </r>
  </si>
  <si>
    <t>EQPS-311-197</t>
  </si>
  <si>
    <r>
      <t>Thermo Scientific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2000-FRM,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  <r>
      <rPr>
        <i/>
        <sz val="9"/>
        <color indexed="8"/>
        <rFont val="Arial"/>
        <family val="1"/>
        <charset val="204"/>
      </rPr>
      <t>i</t>
    </r>
  </si>
  <si>
    <r>
      <t>Thermo Scientific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-Plus 2025 Seq.,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2025</t>
    </r>
    <r>
      <rPr>
        <i/>
        <sz val="9"/>
        <color indexed="8"/>
        <rFont val="Arial"/>
        <family val="1"/>
        <charset val="204"/>
      </rPr>
      <t xml:space="preserve">i </t>
    </r>
    <r>
      <rPr>
        <sz val="9"/>
        <color indexed="8"/>
        <rFont val="Arial"/>
        <family val="2"/>
      </rPr>
      <t>Seq</t>
    </r>
  </si>
  <si>
    <r>
      <t>Thermo Scientific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-Plus 2025-D Seq.,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2025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>-D Seq</t>
    </r>
  </si>
  <si>
    <t>EQPS-0311-198</t>
  </si>
  <si>
    <t>Tisch Environmental Model TE-6070</t>
  </si>
  <si>
    <t>W&amp;A/Thermo Electron Model 600 HVL</t>
  </si>
  <si>
    <t>RFPS-1087-062</t>
  </si>
  <si>
    <t>Andersen Instruments FH62I-N Beta</t>
  </si>
  <si>
    <t>EQPM-0990-076</t>
  </si>
  <si>
    <t>DKK-TOA FPM-222/222C/223/223C</t>
  </si>
  <si>
    <t>EQPM-0905-156</t>
  </si>
  <si>
    <t>DKK-TOA DUB-222(S)/223(S)</t>
  </si>
  <si>
    <t>Environnement S.A. MP101M Beta</t>
  </si>
  <si>
    <t>EQPM-0404-151</t>
  </si>
  <si>
    <t>Horiba APDA-371</t>
  </si>
  <si>
    <t>EQPM-0798-122</t>
  </si>
  <si>
    <t>Met One BAM1020, GBAM1020, BAM1020-1, GBAM1020-1 Beta</t>
  </si>
  <si>
    <t>Opsis SM200</t>
  </si>
  <si>
    <t>EQPM-0810-193</t>
  </si>
  <si>
    <r>
      <t>R &amp; P TEOM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1400, 1400a</t>
    </r>
  </si>
  <si>
    <t>EQPM-1090-079</t>
  </si>
  <si>
    <t>SWAM 5a Dual Channel Monitor</t>
  </si>
  <si>
    <t>EQPM-0912-205</t>
  </si>
  <si>
    <r>
      <t>Teledyne Model 602 Beta</t>
    </r>
    <r>
      <rPr>
        <i/>
        <sz val="6"/>
        <color indexed="8"/>
        <rFont val="Arial"/>
        <family val="1"/>
        <charset val="204"/>
      </rPr>
      <t xml:space="preserve">PLUS </t>
    </r>
    <r>
      <rPr>
        <sz val="9"/>
        <color indexed="8"/>
        <rFont val="Arial"/>
        <family val="2"/>
      </rPr>
      <t>Particle Measurement System</t>
    </r>
  </si>
  <si>
    <t>Thermo Andersen Series FH 62 C14 Beta Monitor, 5014i Beta</t>
  </si>
  <si>
    <t>EQPM-1102-150</t>
  </si>
  <si>
    <r>
      <t>Thermo Scientific TEOM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1400AB, 1405</t>
    </r>
  </si>
  <si>
    <t>W&amp;A/Thermo Electron 650 Beta Gauge</t>
  </si>
  <si>
    <t>EQPM-0391-081</t>
  </si>
  <si>
    <r>
      <t>Thermo Scientific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2000-D Dichot.,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>-D Dichot.</t>
    </r>
  </si>
  <si>
    <r>
      <t>Thermo Scientific Dichot.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-Plus Model 2025-D Seq., Partisol</t>
    </r>
    <r>
      <rPr>
        <sz val="6"/>
        <color indexed="8"/>
        <rFont val="Arial"/>
        <family val="1"/>
        <charset val="204"/>
      </rPr>
      <t xml:space="preserve">®
</t>
    </r>
    <r>
      <rPr>
        <sz val="9"/>
        <color indexed="8"/>
        <rFont val="Arial"/>
        <family val="2"/>
      </rPr>
      <t>2025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>-D Dichot. Seq.</t>
    </r>
  </si>
  <si>
    <r>
      <t>Grimm Model EDM 180 PM</t>
    </r>
    <r>
      <rPr>
        <sz val="7"/>
        <color indexed="8"/>
        <rFont val="Arial"/>
        <family val="1"/>
        <charset val="204"/>
      </rPr>
      <t xml:space="preserve">2.5 </t>
    </r>
    <r>
      <rPr>
        <sz val="10"/>
        <color indexed="8"/>
        <rFont val="Arial"/>
        <family val="1"/>
        <charset val="204"/>
      </rPr>
      <t>Monitor</t>
    </r>
  </si>
  <si>
    <t>EQPM-0311-195</t>
  </si>
  <si>
    <t>EQPM-0308-170</t>
  </si>
  <si>
    <t>Thermo Scientific FH62C14-DHS Continuous, 5014i</t>
  </si>
  <si>
    <t>EQPM-0609-183</t>
  </si>
  <si>
    <t>EQPM-0812-203</t>
  </si>
  <si>
    <t>EQPM-0912-204</t>
  </si>
  <si>
    <t>Thermo Scientific Model 5030i Sharp, 5030 SHARP</t>
  </si>
  <si>
    <t>EQPM-0609-184</t>
  </si>
  <si>
    <r>
      <t>Thermo Scientific TEOM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1400a with Series 8500C FDMS</t>
    </r>
    <r>
      <rPr>
        <sz val="6"/>
        <color indexed="8"/>
        <rFont val="Arial"/>
        <family val="1"/>
        <charset val="204"/>
      </rPr>
      <t>®</t>
    </r>
  </si>
  <si>
    <t>EQPM-0609-181</t>
  </si>
  <si>
    <r>
      <t>Thermo Scientific TEOM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1405-DF Dichot. with FDMS</t>
    </r>
    <r>
      <rPr>
        <sz val="6"/>
        <color indexed="8"/>
        <rFont val="Arial"/>
        <family val="1"/>
        <charset val="204"/>
      </rPr>
      <t>®</t>
    </r>
  </si>
  <si>
    <t>EQPM-0609-182</t>
  </si>
  <si>
    <r>
      <t>Tisch Environmental TE-EDM 180 PM</t>
    </r>
    <r>
      <rPr>
        <sz val="6"/>
        <color indexed="8"/>
        <rFont val="Arial"/>
        <family val="1"/>
        <charset val="204"/>
      </rPr>
      <t>2.5</t>
    </r>
  </si>
  <si>
    <r>
      <t>BGI Inc. Model PQ200 PM</t>
    </r>
    <r>
      <rPr>
        <sz val="8"/>
        <color indexed="8"/>
        <rFont val="Arial"/>
        <family val="1"/>
        <charset val="204"/>
      </rPr>
      <t xml:space="preserve">10-2.5 </t>
    </r>
    <r>
      <rPr>
        <sz val="9"/>
        <color indexed="8"/>
        <rFont val="Arial"/>
        <family val="2"/>
      </rPr>
      <t>sampler pair</t>
    </r>
  </si>
  <si>
    <t>RFPS-1208-173</t>
  </si>
  <si>
    <r>
      <t>Thermo Scientific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2000-FRM sampler pair,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2000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 xml:space="preserve">
sampler pair</t>
    </r>
  </si>
  <si>
    <t>RFPS-0509-175</t>
  </si>
  <si>
    <r>
      <t>Thermo Scientific Partisol</t>
    </r>
    <r>
      <rPr>
        <sz val="6"/>
        <color indexed="8"/>
        <rFont val="Arial"/>
        <family val="1"/>
        <charset val="204"/>
      </rPr>
      <t>®</t>
    </r>
    <r>
      <rPr>
        <sz val="9"/>
        <color indexed="8"/>
        <rFont val="Arial"/>
        <family val="2"/>
      </rPr>
      <t>-Plus 2025 Seq. sampler pair, Partisol</t>
    </r>
    <r>
      <rPr>
        <sz val="6"/>
        <color indexed="8"/>
        <rFont val="Arial"/>
        <family val="1"/>
        <charset val="204"/>
      </rPr>
      <t xml:space="preserve">® </t>
    </r>
    <r>
      <rPr>
        <sz val="9"/>
        <color indexed="8"/>
        <rFont val="Arial"/>
        <family val="2"/>
      </rPr>
      <t>2025</t>
    </r>
    <r>
      <rPr>
        <i/>
        <sz val="9"/>
        <color indexed="8"/>
        <rFont val="Arial"/>
        <family val="1"/>
        <charset val="204"/>
      </rPr>
      <t>i</t>
    </r>
    <r>
      <rPr>
        <sz val="9"/>
        <color indexed="8"/>
        <rFont val="Arial"/>
        <family val="2"/>
      </rPr>
      <t xml:space="preserve">
Seq sampler pair</t>
    </r>
  </si>
  <si>
    <t>RFPS-0509-176</t>
  </si>
  <si>
    <t>EQPS-0509-178</t>
  </si>
  <si>
    <t>EQPS-0509-180</t>
  </si>
  <si>
    <t>Met One Instruments BAM-1020 System</t>
  </si>
  <si>
    <t>EQPM-0709-185</t>
  </si>
  <si>
    <t>EQPM-0912-206</t>
  </si>
  <si>
    <t>Sodium arsenite (orifice)</t>
  </si>
  <si>
    <t>EQN-1277-026</t>
  </si>
  <si>
    <t>Sodium arsenite/Technicon II</t>
  </si>
  <si>
    <t>EQN-1277-027</t>
  </si>
  <si>
    <t>TGS-ANSA (orifice)</t>
  </si>
  <si>
    <t>EQN-1277-028</t>
  </si>
  <si>
    <t>Advanced Pollution Instr. 200</t>
  </si>
  <si>
    <t>RFNA-0691-082</t>
  </si>
  <si>
    <t>Advanced Pollution Instr. 200A/200AU</t>
  </si>
  <si>
    <t>RFNA-1194-099</t>
  </si>
  <si>
    <t>Beckman 952A</t>
  </si>
  <si>
    <t>RFNA-0179-034</t>
  </si>
  <si>
    <t>Bendix 8101-B</t>
  </si>
  <si>
    <t>RFNA-0479-038</t>
  </si>
  <si>
    <t>Bendix 8101-C</t>
  </si>
  <si>
    <t>RFNA-0777-022</t>
  </si>
  <si>
    <t>Casella ML9841, ML9841A, ML9841B, CM2041, CM2041A, CM2041B</t>
  </si>
  <si>
    <t>RFNA-1292-090</t>
  </si>
  <si>
    <t>Columbia Scientific Indust.1600, 5600</t>
  </si>
  <si>
    <t>RFNA-0977-025</t>
  </si>
  <si>
    <t>Dasibi 2108</t>
  </si>
  <si>
    <t>RFNA-1192-089</t>
  </si>
  <si>
    <t>DKK-TOA Corp GLN-114E, GLN-114E-1</t>
  </si>
  <si>
    <t>RFNA-0798-121</t>
  </si>
  <si>
    <t>DKK-TOA Corp GLN-314E</t>
  </si>
  <si>
    <t>RFNA-0508-171</t>
  </si>
  <si>
    <t>Ecotech ML9841A/EC9841A,ML9841B/EC9841B</t>
  </si>
  <si>
    <t>Ecotech EC9841T</t>
  </si>
  <si>
    <t>Ecotech Serinus 40</t>
  </si>
  <si>
    <t>RFNA-0809-186</t>
  </si>
  <si>
    <t>Environnement S.A. AC31M</t>
  </si>
  <si>
    <t>RFNA-0795-104</t>
  </si>
  <si>
    <t>Environnement S.A. AC32M</t>
  </si>
  <si>
    <t>RFNA-0202-146</t>
  </si>
  <si>
    <t>Environnement S.A. SANOA</t>
  </si>
  <si>
    <t>EQNA-0400-139</t>
  </si>
  <si>
    <t>Horiba APNA-360</t>
  </si>
  <si>
    <t>RFNA-0196-111</t>
  </si>
  <si>
    <t>Horiba APNA-370</t>
  </si>
  <si>
    <t>RFNA-0506-157</t>
  </si>
  <si>
    <t>Meloy NA530R</t>
  </si>
  <si>
    <t>RFNA-1078-031</t>
  </si>
  <si>
    <t>Monitor Labs 8440E</t>
  </si>
  <si>
    <t>RFNA-0677-021</t>
  </si>
  <si>
    <t>Monitor Labs or Lear Siegler 8840</t>
  </si>
  <si>
    <t>RFNA-0280-042</t>
  </si>
  <si>
    <t>Monitor Labs or Lear Siegler 8841</t>
  </si>
  <si>
    <t>RFNA-0991-083</t>
  </si>
  <si>
    <t>Monitor Labs ML9841</t>
  </si>
  <si>
    <t>Opsis AB OPS40</t>
  </si>
  <si>
    <t>Opsis AR 500, System 300 (open path)</t>
  </si>
  <si>
    <t>EQNA-0495-102</t>
  </si>
  <si>
    <t>Philips PW9762/02</t>
  </si>
  <si>
    <t>RFNA-0879-040</t>
  </si>
  <si>
    <t>recordum airpointer system</t>
  </si>
  <si>
    <r>
      <t>Seres Model NO</t>
    </r>
    <r>
      <rPr>
        <sz val="6"/>
        <color indexed="8"/>
        <rFont val="Arial"/>
        <family val="1"/>
        <charset val="204"/>
      </rPr>
      <t xml:space="preserve">x </t>
    </r>
    <r>
      <rPr>
        <sz val="9"/>
        <color indexed="8"/>
        <rFont val="Arial"/>
        <family val="2"/>
      </rPr>
      <t>2000 G</t>
    </r>
  </si>
  <si>
    <t>RFNA-0706-163</t>
  </si>
  <si>
    <t>SIR S.A. S-5012</t>
  </si>
  <si>
    <t>RFNA-0804-152</t>
  </si>
  <si>
    <t>Teledyne-Advanced Pollution Inst. 200A, 200AU, 200E, 200EU, T200, T200U</t>
  </si>
  <si>
    <t>Teledyne-Advanced Pollution Inst. 200EUP, T200UP</t>
  </si>
  <si>
    <t>EQNA-0512-200</t>
  </si>
  <si>
    <t>Teledyne Analytical Instruments 9110A</t>
  </si>
  <si>
    <t>Teledyne Analytical Instruments 9110E</t>
  </si>
  <si>
    <t>Teledyne Monitor Labs ML9841, ML9841A, ML9841B</t>
  </si>
  <si>
    <t>Teledyne Monitor Labs TML-41</t>
  </si>
  <si>
    <t>Thermo Electron or Thermo Environmentallnstruments 148/E</t>
  </si>
  <si>
    <t>RFNA-0179-035</t>
  </si>
  <si>
    <r>
      <t xml:space="preserve">Thermo Electron or Thermo Environmental  </t>
    </r>
    <r>
      <rPr>
        <sz val="5"/>
        <color indexed="8"/>
        <rFont val="Times New Roman"/>
        <family val="1"/>
        <charset val="204"/>
      </rPr>
      <t xml:space="preserve">1 </t>
    </r>
    <r>
      <rPr>
        <sz val="9"/>
        <color indexed="8"/>
        <rFont val="Arial"/>
        <family val="2"/>
      </rPr>
      <t>nstruments 140/E</t>
    </r>
  </si>
  <si>
    <t>RFNA-0279-037</t>
  </si>
  <si>
    <r>
      <t>Thermo Environmental lnstr. 42</t>
    </r>
    <r>
      <rPr>
        <sz val="9"/>
        <color indexed="63"/>
        <rFont val="Arial"/>
        <family val="1"/>
        <charset val="204"/>
      </rPr>
      <t xml:space="preserve">, </t>
    </r>
    <r>
      <rPr>
        <sz val="9"/>
        <color indexed="8"/>
        <rFont val="Arial"/>
        <family val="2"/>
      </rPr>
      <t xml:space="preserve">42C, </t>
    </r>
    <r>
      <rPr>
        <i/>
        <sz val="9"/>
        <color indexed="8"/>
        <rFont val="Arial"/>
        <family val="1"/>
        <charset val="204"/>
      </rPr>
      <t>42i</t>
    </r>
  </si>
  <si>
    <t>RFNA-1289-074</t>
  </si>
  <si>
    <t>Wedding 1030</t>
  </si>
  <si>
    <t>Hi-vol/AAS (alt. extr.)</t>
  </si>
  <si>
    <t>EQL-0380-043</t>
  </si>
  <si>
    <t>Hi-vol/Energy-disp XRF (TX ACB)</t>
  </si>
  <si>
    <t>EQL-0783-058</t>
  </si>
  <si>
    <t>Hi-vol/Energy-disp XRF (NEA)</t>
  </si>
  <si>
    <t>EQL-0589-072</t>
  </si>
  <si>
    <t>Hi-vol/Flameless AA (EMSL/EPA)</t>
  </si>
  <si>
    <t>EQL-0380-044</t>
  </si>
  <si>
    <t>Hi-vol/Flameless AA (Houston)</t>
  </si>
  <si>
    <t>EQL-0895-107</t>
  </si>
  <si>
    <t>Hi-vol/Flameless AA (Omaha)</t>
  </si>
  <si>
    <t>EQL-0785-059</t>
  </si>
  <si>
    <t>Hi-vol/ICAP-OES (Doe Run Co.)</t>
  </si>
  <si>
    <t>EQL-0196-113</t>
  </si>
  <si>
    <t>Hi-vol/ICAP-OES (EMSL/EPA)</t>
  </si>
  <si>
    <t>EQL-0380-045</t>
  </si>
  <si>
    <t>Hi-vol/ICAP-OES (Illinois)</t>
  </si>
  <si>
    <t>EQL-1193-094</t>
  </si>
  <si>
    <t>Hi-vol/ICAP-OES (Kansas)</t>
  </si>
  <si>
    <t>EQL-0592-085</t>
  </si>
  <si>
    <t>Hi-vol/ICAP-OES (Montana)</t>
  </si>
  <si>
    <t>EQL-0483-057</t>
  </si>
  <si>
    <t>Hi-vol/ICAP-OES (NE&amp;T)</t>
  </si>
  <si>
    <t>EQL-1188-069</t>
  </si>
  <si>
    <t>Hi-vol/ICAP-OES (New Hampshire)</t>
  </si>
  <si>
    <t>EQL-1290-080</t>
  </si>
  <si>
    <t>Hi-vol/ICAP-OES (Pennsylvania)</t>
  </si>
  <si>
    <t>EQL-0592-086</t>
  </si>
  <si>
    <t>Hi-vol/ICAP-OES (Pima Co.,AZ)</t>
  </si>
  <si>
    <t>EQL-0995-109</t>
  </si>
  <si>
    <t>Hi-vol/ICAP-MS (Pima Co.,AZ)</t>
  </si>
  <si>
    <t>EQL-0995-110</t>
  </si>
  <si>
    <t>Hi-vol/ICAP-OES (Rhode Island)</t>
  </si>
  <si>
    <t>EQL-0888-068</t>
  </si>
  <si>
    <t>Hi-vol/ICAP-OES (Silver Val. Labs)</t>
  </si>
  <si>
    <t>EQL-1288-070</t>
  </si>
  <si>
    <t>Hi-vol/ICAP-AES (TNRCC)</t>
  </si>
  <si>
    <t>EQL-0400-140</t>
  </si>
  <si>
    <t>Hi-vol/ICAP-OES (West Virginia)</t>
  </si>
  <si>
    <t>EQL-0694-096</t>
  </si>
  <si>
    <t>Hi-vol/WL-disp. XRF (CA A&amp;IHL)</t>
  </si>
  <si>
    <t>EQL-0581-052</t>
  </si>
  <si>
    <t>Hi-vol/ICP-MS (IML, Inc)</t>
  </si>
  <si>
    <t>EQL-0310-189</t>
  </si>
  <si>
    <t>Hi-Vol/ICP-MS (US EPA/OAQPS)</t>
  </si>
  <si>
    <t>EQL-0510-191</t>
  </si>
  <si>
    <t>Hi-Vol/ICP-MS (US EPA/Region 9)</t>
  </si>
  <si>
    <t>EQL-0710-192</t>
  </si>
  <si>
    <t>Hi-Vol/ICP-AES (US EPA/OAQPS)</t>
  </si>
  <si>
    <t>EQL-0311-196</t>
  </si>
  <si>
    <t>Hi-Vol/ICP-MS (ERG)</t>
  </si>
  <si>
    <t>EQL-0512-201</t>
  </si>
  <si>
    <r>
      <t>PM</t>
    </r>
    <r>
      <rPr>
        <sz val="6"/>
        <color indexed="8"/>
        <rFont val="Arial"/>
        <family val="1"/>
        <charset val="204"/>
      </rPr>
      <t>10</t>
    </r>
    <r>
      <rPr>
        <sz val="9"/>
        <color indexed="8"/>
        <rFont val="Arial"/>
        <family val="2"/>
      </rPr>
      <t>/ICP-MS (ERG)</t>
    </r>
  </si>
  <si>
    <t>EQL-0512-202</t>
  </si>
  <si>
    <t>MP10</t>
  </si>
  <si>
    <t>Samplers</t>
  </si>
  <si>
    <t>Analyzers</t>
  </si>
  <si>
    <t>MP10-2.5</t>
  </si>
  <si>
    <t>MP2.5</t>
  </si>
  <si>
    <t>NO2</t>
  </si>
  <si>
    <t>Manual Methods</t>
  </si>
  <si>
    <t>Pb</t>
  </si>
  <si>
    <t>Tipo</t>
  </si>
  <si>
    <t>Parámetro</t>
  </si>
  <si>
    <t>Modelo</t>
  </si>
  <si>
    <t>Código del metodo</t>
  </si>
  <si>
    <t>Denominación</t>
  </si>
  <si>
    <t>Fecha caducidad Cilindro gases</t>
  </si>
  <si>
    <t>Fecha Calibración Multipunto</t>
  </si>
  <si>
    <t>N° Certificado gases</t>
  </si>
  <si>
    <t>Gases</t>
  </si>
  <si>
    <t>5 Minutos</t>
  </si>
  <si>
    <t>15 Minutos</t>
  </si>
  <si>
    <t>Nombre Estación</t>
  </si>
  <si>
    <t>Titular</t>
  </si>
  <si>
    <t>Dirección</t>
  </si>
  <si>
    <t>N°</t>
  </si>
  <si>
    <t>Comuna</t>
  </si>
  <si>
    <t>Región</t>
  </si>
  <si>
    <t>UTM N</t>
  </si>
  <si>
    <t>UTM E</t>
  </si>
  <si>
    <t>DATUM</t>
  </si>
  <si>
    <t>HUSO</t>
  </si>
  <si>
    <t>1 hora</t>
  </si>
  <si>
    <t>Material Particulado</t>
  </si>
  <si>
    <t>Resolución</t>
  </si>
  <si>
    <t>Contaminante</t>
  </si>
  <si>
    <t>Deberán ser informados con la siguiente resolución temporal:</t>
  </si>
  <si>
    <t>1.- Datos Crudos.</t>
  </si>
  <si>
    <t>Obtenido a partir de los datos crudos.</t>
  </si>
  <si>
    <t>NOx</t>
  </si>
  <si>
    <t>NO</t>
  </si>
  <si>
    <t>CO</t>
  </si>
  <si>
    <t>O3</t>
  </si>
  <si>
    <t>SO2</t>
  </si>
  <si>
    <t>MP2,5</t>
  </si>
  <si>
    <t>Marca</t>
  </si>
  <si>
    <t>N° Serie</t>
  </si>
  <si>
    <t>Datos Estación</t>
  </si>
  <si>
    <t>En dicha hoja deberá indicar los datos generales de la estación y marcar los contaminantes a informar.</t>
  </si>
  <si>
    <t>Contaminantes a informar:</t>
  </si>
  <si>
    <t>Código</t>
  </si>
  <si>
    <t>Significado</t>
  </si>
  <si>
    <t>Justificación</t>
  </si>
  <si>
    <t>2.a</t>
  </si>
  <si>
    <t>Dato inválido</t>
  </si>
  <si>
    <t>Por falla de energía</t>
  </si>
  <si>
    <t>2.b</t>
  </si>
  <si>
    <t>Por falla de equipo</t>
  </si>
  <si>
    <t>2.c</t>
  </si>
  <si>
    <t>2.d</t>
  </si>
  <si>
    <t>Por cambio de equipo</t>
  </si>
  <si>
    <t>2.e</t>
  </si>
  <si>
    <t>Por mantención en terreno</t>
  </si>
  <si>
    <t>2.f</t>
  </si>
  <si>
    <t>Por tiempo mínimo de muestreo</t>
  </si>
  <si>
    <t>2.g</t>
  </si>
  <si>
    <t>Por exceso de tiempo de muestreo</t>
  </si>
  <si>
    <t>2.h</t>
  </si>
  <si>
    <t>Valor fuera de rango</t>
  </si>
  <si>
    <t>3.a</t>
  </si>
  <si>
    <t>Sin dato</t>
  </si>
  <si>
    <t>Por falla general de equipo</t>
  </si>
  <si>
    <t>Fuera de rango de temperatura de operación</t>
  </si>
  <si>
    <t>III.- Formatos</t>
  </si>
  <si>
    <t>Fecha y hora</t>
  </si>
  <si>
    <t>aaaammdd hhmm</t>
  </si>
  <si>
    <t>aaaammdd hh</t>
  </si>
  <si>
    <t>Datos crudos</t>
  </si>
  <si>
    <t>Completar cada hoja según el contaminante a informar.</t>
  </si>
  <si>
    <t>Calibración</t>
  </si>
  <si>
    <t>Fecha Última Mantención</t>
  </si>
  <si>
    <t>Mantención</t>
  </si>
  <si>
    <t>IV.- Unidades</t>
  </si>
  <si>
    <t>Unidad</t>
  </si>
  <si>
    <t>ppm</t>
  </si>
  <si>
    <t>ppb</t>
  </si>
  <si>
    <t>μg/m³</t>
  </si>
  <si>
    <t>Los datos deberán ser reportados en las siguientes unidades:</t>
  </si>
  <si>
    <t>MPS</t>
  </si>
  <si>
    <t>Fe</t>
  </si>
  <si>
    <t>Otro</t>
  </si>
  <si>
    <t>Indicar:</t>
  </si>
  <si>
    <t>I.- Instrucciones generales</t>
  </si>
  <si>
    <t>II.- Tipo de datos a presentar</t>
  </si>
  <si>
    <t>Ejemplo</t>
  </si>
  <si>
    <t>20131127 08</t>
  </si>
  <si>
    <t>20131127 0815</t>
  </si>
  <si>
    <t>aaaammdd</t>
  </si>
  <si>
    <t>1 día</t>
  </si>
  <si>
    <t>1 Día</t>
  </si>
  <si>
    <t>Tipo Equipo</t>
  </si>
  <si>
    <t>Analizador</t>
  </si>
  <si>
    <t>Material Particulado/Pb/Fe</t>
  </si>
  <si>
    <t>2.- Datos sin validar.</t>
  </si>
  <si>
    <t>3.-  Datos validados.</t>
  </si>
  <si>
    <t>En primer lugar deberá informar los datos generales de la estación de monitoreo:</t>
  </si>
  <si>
    <r>
      <t xml:space="preserve">     - En el caso de datos obtenidos a partir de un </t>
    </r>
    <r>
      <rPr>
        <b/>
        <sz val="11"/>
        <color indexed="8"/>
        <rFont val="Calibri"/>
        <family val="2"/>
      </rPr>
      <t>analizador</t>
    </r>
    <r>
      <rPr>
        <sz val="11"/>
        <color theme="1"/>
        <rFont val="Calibri"/>
        <family val="2"/>
        <scheme val="minor"/>
      </rPr>
      <t>, corresponderá presentar un PROMEDIO HORARIO, calculado a partir de datos crudos medidos con una resolución de 5 ó 15 minutos, según corresponda.</t>
    </r>
  </si>
  <si>
    <r>
      <t xml:space="preserve">     - En el caso de que el equipo sea un </t>
    </r>
    <r>
      <rPr>
        <b/>
        <sz val="11"/>
        <color indexed="8"/>
        <rFont val="Calibri"/>
        <family val="2"/>
      </rPr>
      <t>muestreador</t>
    </r>
    <r>
      <rPr>
        <sz val="11"/>
        <color theme="1"/>
        <rFont val="Calibri"/>
        <family val="2"/>
        <scheme val="minor"/>
      </rPr>
      <t>, corresponderá presentar el valor de la concentración diaria medida.</t>
    </r>
  </si>
  <si>
    <t>Obtenido a partir del proceso de validación de los datos crudos que realice el operador.</t>
  </si>
  <si>
    <r>
      <t xml:space="preserve">     - En el caso de datos obtenidos a partir de un </t>
    </r>
    <r>
      <rPr>
        <b/>
        <sz val="11"/>
        <color indexed="8"/>
        <rFont val="Calibri"/>
        <family val="2"/>
      </rPr>
      <t>analizador</t>
    </r>
    <r>
      <rPr>
        <sz val="11"/>
        <color theme="1"/>
        <rFont val="Calibri"/>
        <family val="2"/>
        <scheme val="minor"/>
      </rPr>
      <t>, corresponderá presentar un PROMEDIO HORARIO.</t>
    </r>
  </si>
  <si>
    <r>
      <t xml:space="preserve">     - En el caso de que el equipo sea un</t>
    </r>
    <r>
      <rPr>
        <b/>
        <sz val="11"/>
        <color indexed="8"/>
        <rFont val="Calibri"/>
        <family val="2"/>
      </rPr>
      <t xml:space="preserve"> muestreador</t>
    </r>
    <r>
      <rPr>
        <sz val="11"/>
        <color theme="1"/>
        <rFont val="Calibri"/>
        <family val="2"/>
        <scheme val="minor"/>
      </rPr>
      <t>, corresponderá presentar el valor de la concentración diaria.</t>
    </r>
  </si>
  <si>
    <t>Concentración diaria</t>
  </si>
  <si>
    <t>Concentración horaria</t>
  </si>
  <si>
    <t>Datos del equipo</t>
  </si>
  <si>
    <t>Muestreador*</t>
  </si>
  <si>
    <t>* incluye además de muestradores gravimétricos a analizador de Material Particulado BAM</t>
  </si>
  <si>
    <t>Fecha Calibración Zero-Span</t>
  </si>
  <si>
    <t>Unidad de Medición del Equipo</t>
  </si>
  <si>
    <t>Factor de Conversión de Unidad</t>
  </si>
  <si>
    <t>Validación</t>
  </si>
  <si>
    <t>Motivo Cambio Equipo</t>
  </si>
  <si>
    <t>Fecha (aaaammdd)</t>
  </si>
  <si>
    <t>μg/m³N</t>
  </si>
  <si>
    <t>Fecha y Hora 
(aaaammdd hhmm)</t>
  </si>
  <si>
    <t>Dato Crudo
MP10</t>
  </si>
  <si>
    <t>Flujo real (m³/min)</t>
  </si>
  <si>
    <t>Flujo real (m³/minN)</t>
  </si>
  <si>
    <t>Vol. Real (m³)</t>
  </si>
  <si>
    <t>Vol. corr (m³/minN)</t>
  </si>
  <si>
    <t>Conc. MP10 real (µg/m³)</t>
  </si>
  <si>
    <t>Conc. MP10 corr (µg/m³N)</t>
  </si>
  <si>
    <t>Observaciones</t>
  </si>
  <si>
    <t>Masa inicial (g)</t>
  </si>
  <si>
    <t>Masa final (g)</t>
  </si>
  <si>
    <t>N° Filtro Utilizado</t>
  </si>
  <si>
    <t>Tiempo Muestreo (min)</t>
  </si>
  <si>
    <t>Información del Muestreo</t>
  </si>
  <si>
    <t>EQUIPO CONTINUO</t>
  </si>
  <si>
    <t>Masa (Masa final - Masa inicial)  (µg)</t>
  </si>
  <si>
    <t>Patrón Flujo</t>
  </si>
  <si>
    <t>Fecha de Calibración</t>
  </si>
  <si>
    <t>Marca/Modelo</t>
  </si>
  <si>
    <t>Fecha de Certificación Patrón</t>
  </si>
  <si>
    <t>EQUIPO GRAVIMETRICO</t>
  </si>
  <si>
    <t>Cambio Tecnología</t>
  </si>
  <si>
    <t>Falla Equipo</t>
  </si>
  <si>
    <t>Datos del Equipo</t>
  </si>
  <si>
    <t>N°Filtro</t>
  </si>
  <si>
    <t>Fecha Muestreo
(aaaammdd)</t>
  </si>
  <si>
    <t>Limite de Cuantificación</t>
  </si>
  <si>
    <t>Periodo de Uso del Equipo 
(aaaammdd hhmm - aaaammdd hhmm)</t>
  </si>
  <si>
    <t>Cumplimiento D.S N°61/08</t>
  </si>
  <si>
    <t>WGS84</t>
  </si>
  <si>
    <t>Operador (s)</t>
  </si>
  <si>
    <t>Versión</t>
  </si>
  <si>
    <t>Fecha</t>
  </si>
  <si>
    <t>Clave</t>
  </si>
  <si>
    <t>sma</t>
  </si>
  <si>
    <t>Thermo Scientific TEOM® 1405-DF with FDMS®</t>
  </si>
  <si>
    <t>EQPM-1013-208</t>
  </si>
  <si>
    <t>Environnement s.a. Model MP101M PM2.5 Beta Attenuation Monitor</t>
  </si>
  <si>
    <t>EQPM-1013-211</t>
  </si>
  <si>
    <t>Met One BAM-1022 Real Time Beta Attenuation Mass Monitor</t>
  </si>
  <si>
    <t>EQPM-1013-209</t>
  </si>
  <si>
    <t>EQPM-1013-207</t>
  </si>
  <si>
    <t>Advanced Pollution Instr. 100</t>
  </si>
  <si>
    <t>EQSA-0990-077</t>
  </si>
  <si>
    <t>Advanced Pollution Instr. 100A/100AS</t>
  </si>
  <si>
    <t>EQSA-0495-100</t>
  </si>
  <si>
    <t>Asarco 500</t>
  </si>
  <si>
    <t>EQSA-0877-024</t>
  </si>
  <si>
    <t>Beckman 953</t>
  </si>
  <si>
    <t>EQSA-0678-029</t>
  </si>
  <si>
    <t>Bendix 8303</t>
  </si>
  <si>
    <t>EQSA-1078-030</t>
  </si>
  <si>
    <t>Casella ML9850, ML9850B, CM2050, CM2050B</t>
  </si>
  <si>
    <t>EQSA-0193-092</t>
  </si>
  <si>
    <t>Columbia Scientific Industries 5700</t>
  </si>
  <si>
    <t>EQSA-0494-095</t>
  </si>
  <si>
    <t>Dasibi 4108</t>
  </si>
  <si>
    <t>EQSA-1086-061</t>
  </si>
  <si>
    <t>DKK-TOA Corp. GFS-32</t>
  </si>
  <si>
    <t>EQSA-0701-115</t>
  </si>
  <si>
    <t>DKK-TOA Corp. GFS-112E, GFS-112E-1</t>
  </si>
  <si>
    <t>EQSA-0100-133</t>
  </si>
  <si>
    <t>DKK-TOA Corp. GFS-312E</t>
  </si>
  <si>
    <t>EQSA-1107-168</t>
  </si>
  <si>
    <t>Ecotech ML9850/EC9850, ML9850B/EC9850B</t>
  </si>
  <si>
    <t>Ecotech EC9850T</t>
  </si>
  <si>
    <t>Ecotech Serinus 50</t>
  </si>
  <si>
    <t>EQSA-0809-188</t>
  </si>
  <si>
    <t>Environnement S.A AF21M</t>
  </si>
  <si>
    <t>EQSA-0292-084</t>
  </si>
  <si>
    <t>Environnement S.A AF22M</t>
  </si>
  <si>
    <t>EQSA-0802-149</t>
  </si>
  <si>
    <t>EQSA-0400-138</t>
  </si>
  <si>
    <t>Horiba Model APSA-360/APSA-360ACE</t>
  </si>
  <si>
    <t>EQSA-0197-114</t>
  </si>
  <si>
    <t>Horiba Model APSA-370</t>
  </si>
  <si>
    <t>EQSA-0506-159</t>
  </si>
  <si>
    <t>Lear Siegler AM2020</t>
  </si>
  <si>
    <t>EQSA-1280-049</t>
  </si>
  <si>
    <t>Lear Siegler SM1000</t>
  </si>
  <si>
    <t>EQSA-1275-005</t>
  </si>
  <si>
    <t>Meloy SA185-2A</t>
  </si>
  <si>
    <t>EQSA-1275-006</t>
  </si>
  <si>
    <t>Meloy SA285E</t>
  </si>
  <si>
    <t>EQSA-1078-032</t>
  </si>
  <si>
    <t>Meloy SA700</t>
  </si>
  <si>
    <t>EQSA-0580-046</t>
  </si>
  <si>
    <t>Monitor Labs 8450</t>
  </si>
  <si>
    <t>EQSA-0876-013</t>
  </si>
  <si>
    <t>Monitor Labs or Lear Siegler 8850</t>
  </si>
  <si>
    <t>EQSA-0779-039</t>
  </si>
  <si>
    <t>Monitor Labs or Lear Siegler 8850S</t>
  </si>
  <si>
    <t>EQSA-0390-075</t>
  </si>
  <si>
    <t>Opsis AB OPS50</t>
  </si>
  <si>
    <t>EQSA-0495-101</t>
  </si>
  <si>
    <t>Philips PW9700</t>
  </si>
  <si>
    <t>EQSA-0876-011</t>
  </si>
  <si>
    <t>Philips PW9755</t>
  </si>
  <si>
    <t>EQSA-0676-010</t>
  </si>
  <si>
    <t>SERES SF 2000 G</t>
  </si>
  <si>
    <t>EQSA-0810-194</t>
  </si>
  <si>
    <t>SIR S.A. S-5001</t>
  </si>
  <si>
    <t>EQSA-0507-166</t>
  </si>
  <si>
    <t>Teledyne Advanced Pollution Inst. 100A, 100 AS, 100E, 100EU, T100, T100U</t>
  </si>
  <si>
    <t>Teledyne Analytical Instruments 6400A</t>
  </si>
  <si>
    <t>Teledyne Analytical Instruments 6400E</t>
  </si>
  <si>
    <t>Teledyne Monitor Labs ML9850, ML9850B</t>
  </si>
  <si>
    <t>Teledyne Monitor Labs TML-50</t>
  </si>
  <si>
    <t>Thermo Electron 43</t>
  </si>
  <si>
    <t>EQSA-0276-009</t>
  </si>
  <si>
    <t>Thermo Electron 43A, 43C-TLE, 43i</t>
  </si>
  <si>
    <t>EQSA-0486-060</t>
  </si>
  <si>
    <t>Thermo Environmental Instruments 43B, 43C</t>
  </si>
  <si>
    <t>Wedding 1040</t>
  </si>
  <si>
    <t>2B Technologies Model 202</t>
  </si>
  <si>
    <t>EQOA-0410-190</t>
  </si>
  <si>
    <t>2B Technologies Model 211</t>
  </si>
  <si>
    <t>EQOA-0514-215</t>
  </si>
  <si>
    <t>Advanced Pollution Instr. 400/400A/400E</t>
  </si>
  <si>
    <t>EQOA-0992-087</t>
  </si>
  <si>
    <t>Beckman 950A</t>
  </si>
  <si>
    <t>RFOA-0577-020</t>
  </si>
  <si>
    <t>Bendix 8002</t>
  </si>
  <si>
    <t>RFOA-0176-007</t>
  </si>
  <si>
    <t>Casella ML9810, ML9810B, ML9811, ML9812, CM2010, CM2010B, CM2011, CM2012</t>
  </si>
  <si>
    <t>EQOA-0193-091</t>
  </si>
  <si>
    <t>Columbia Scientific Industries 2000</t>
  </si>
  <si>
    <t>RFOA-0279-036</t>
  </si>
  <si>
    <t>Dasibi 1003-AH, -PC, -RS</t>
  </si>
  <si>
    <t>EQOA-0577-019</t>
  </si>
  <si>
    <t>Dasibi 1008-AH, -PC, -RS</t>
  </si>
  <si>
    <t>EQOA-0383-056</t>
  </si>
  <si>
    <t>DKK-TOA Corp. GUX-113E, GUX-113E-1</t>
  </si>
  <si>
    <t>EQOA-0200-134</t>
  </si>
  <si>
    <t>DKK-TOA Corp. GUX-313E</t>
  </si>
  <si>
    <t>EQOA-1107-169</t>
  </si>
  <si>
    <t>Ecotech ML9810/EC9810, -9810B, -9811, -9812</t>
  </si>
  <si>
    <t>Ecotech Serinus 10</t>
  </si>
  <si>
    <t>EQOA-0809-187</t>
  </si>
  <si>
    <t>Environics 300</t>
  </si>
  <si>
    <t>EQOA-0990-078</t>
  </si>
  <si>
    <t>Environnement S.A O341M</t>
  </si>
  <si>
    <t>EQOA-0895-105</t>
  </si>
  <si>
    <t>Environnement S.A O342M</t>
  </si>
  <si>
    <t>EQOA-0206-148</t>
  </si>
  <si>
    <t>Environnement S.A SANOA</t>
  </si>
  <si>
    <t>EQOA-0400-137</t>
  </si>
  <si>
    <t>Horiba APOA-360</t>
  </si>
  <si>
    <t>EQOA-0196-112</t>
  </si>
  <si>
    <t>Horiba APOA-370</t>
  </si>
  <si>
    <t>EQOA-0506-160</t>
  </si>
  <si>
    <t>McMillan 1100-1</t>
  </si>
  <si>
    <t>RFOA-1076-014</t>
  </si>
  <si>
    <t>McMillan 1100-2</t>
  </si>
  <si>
    <t>RFOA-1076-015</t>
  </si>
  <si>
    <t>McMillan 1100-3</t>
  </si>
  <si>
    <t>RFOA-1076-016</t>
  </si>
  <si>
    <t>Meloy OA325-2R</t>
  </si>
  <si>
    <t>RFOA-1075-003</t>
  </si>
  <si>
    <t>Meloy OA350-2R</t>
  </si>
  <si>
    <t>RFOA-1075-004</t>
  </si>
  <si>
    <t>Monitor Labs 8410E</t>
  </si>
  <si>
    <t>RFOA-1176-017</t>
  </si>
  <si>
    <t>Monitor Labs or Lear Siegler 8810</t>
  </si>
  <si>
    <t>EQOA-0881-053</t>
  </si>
  <si>
    <t>Opsis AB OPS10</t>
  </si>
  <si>
    <t>EQOA-0495-103</t>
  </si>
  <si>
    <t>PCI Ozone Corp. LC-12</t>
  </si>
  <si>
    <t>EQOA-0382-055</t>
  </si>
  <si>
    <t>Philips PW9771</t>
  </si>
  <si>
    <t>EQOA-0777-023</t>
  </si>
  <si>
    <t>Seres Model OZ 2000 G</t>
  </si>
  <si>
    <t>EQOA-0506-161</t>
  </si>
  <si>
    <t>SIR S.A. S-5014</t>
  </si>
  <si>
    <t>EQOA-0207-164</t>
  </si>
  <si>
    <t>Tanabyte 722, 723, 724, 725, 726</t>
  </si>
  <si>
    <t>EQOA-0407-165</t>
  </si>
  <si>
    <t>Teledyne Advanced Pollution Instr. 265E, T265</t>
  </si>
  <si>
    <t>EQOA-0611-199</t>
  </si>
  <si>
    <t>Teledyne Advanced Pollution Instr. 400, 400A, 400E, T400</t>
  </si>
  <si>
    <t>Teledyne Advanced Pollution Instr. T204</t>
  </si>
  <si>
    <t>EQOA-0514-214</t>
  </si>
  <si>
    <t>Teledyne Monitor Labs ML9810/9810B, ML9811, ML9812</t>
  </si>
  <si>
    <t>Teledyne Monitor Labs TML-10</t>
  </si>
  <si>
    <t>Thermo Electron or Thermo Environmental Instruments 49, 49C, 49i</t>
  </si>
  <si>
    <t>EQOA-0880-047</t>
  </si>
  <si>
    <t>Wedding 1010</t>
  </si>
  <si>
    <t>Beckman 866</t>
  </si>
  <si>
    <t>RFCA-0876-012</t>
  </si>
  <si>
    <t>Bendix 8501-5CA</t>
  </si>
  <si>
    <t>RFCA-0276-008</t>
  </si>
  <si>
    <t>Casella ML9830, ML9830B, CM2030, CM2030B</t>
  </si>
  <si>
    <t>RFCA-0992-088</t>
  </si>
  <si>
    <t>Dasibi 3003</t>
  </si>
  <si>
    <t>RFCA-0381-051</t>
  </si>
  <si>
    <t>Dasibi 3008</t>
  </si>
  <si>
    <t>RFCA-0488-067</t>
  </si>
  <si>
    <t>DKK-TOA Corp. GFC-311E</t>
  </si>
  <si>
    <t>RFCA-0907-167</t>
  </si>
  <si>
    <t>Ecotech Serinus 30</t>
  </si>
  <si>
    <t>RFCA-0509-174</t>
  </si>
  <si>
    <t>Ecotech ML9830/EC9830, ML9830B/EC9830B</t>
  </si>
  <si>
    <t>Ecotech EC9830T</t>
  </si>
  <si>
    <t>Environnement S.A CO11M</t>
  </si>
  <si>
    <t>RFCA-0995-108</t>
  </si>
  <si>
    <t>Environnement S.A CO12M</t>
  </si>
  <si>
    <t>RFCA-0206-147</t>
  </si>
  <si>
    <t>Horiba AQM-10, -11, -12</t>
  </si>
  <si>
    <t>RFCA-1278-033</t>
  </si>
  <si>
    <t>Horiba 300E/300SE</t>
  </si>
  <si>
    <t>RFCA-1180-048</t>
  </si>
  <si>
    <t>Horiba APMA-360</t>
  </si>
  <si>
    <t>RFCA-0895-106</t>
  </si>
  <si>
    <t>Horiba APMA-370</t>
  </si>
  <si>
    <t>RFCA-0506-158</t>
  </si>
  <si>
    <t>MASS – CO 1 (Massachusetts)</t>
  </si>
  <si>
    <t>RFCA-1280-050</t>
  </si>
  <si>
    <t>Monitor Labs 8310</t>
  </si>
  <si>
    <t>RFCA-0979-041</t>
  </si>
  <si>
    <t>Monitor Labs or Lear Siegler 8830</t>
  </si>
  <si>
    <t>RFCA-0388-066</t>
  </si>
  <si>
    <t>MSA 202S</t>
  </si>
  <si>
    <t>RFCA-0177-018</t>
  </si>
  <si>
    <t>Opsis AB OPS 30</t>
  </si>
  <si>
    <t>RFCA-1093-093</t>
  </si>
  <si>
    <t>SIR S.A. Model S-5006</t>
  </si>
  <si>
    <t>RFCA-0708-172</t>
  </si>
  <si>
    <t>Teledyne Adv. Pollution Instr. 300, 300E, 300EU, T300, T300U</t>
  </si>
  <si>
    <t>Teledyne Analytical Instruments GFC7001E</t>
  </si>
  <si>
    <t>Teledyne Monitor Labs ML9830/9830B</t>
  </si>
  <si>
    <t>Teledyne Monitor Labs TML-30</t>
  </si>
  <si>
    <t>Thermo Electron or Thermo Environmental Instruments 48, 48C, 48i, 48iTLE</t>
  </si>
  <si>
    <t>RFCA-0981-054</t>
  </si>
  <si>
    <t>Wedding 1020</t>
  </si>
  <si>
    <t>Environnement S.A. AS32M</t>
  </si>
  <si>
    <t>EQNA-1013-210</t>
  </si>
  <si>
    <t>Teledyne Advanced Pollution Inst. T500U</t>
  </si>
  <si>
    <t>EQNA-0414-212</t>
  </si>
  <si>
    <t>Hi-vol/FAAS</t>
  </si>
  <si>
    <t>EQLA-0813-803</t>
  </si>
  <si>
    <t>Hi-Vol/TOF ICP-MS (SCAQMD)</t>
  </si>
  <si>
    <t>EQL-0514-213</t>
  </si>
  <si>
    <t>N°01</t>
  </si>
  <si>
    <t>Provincia</t>
  </si>
  <si>
    <t>MetOne Instruments Inc. E-FRM–PM10</t>
  </si>
  <si>
    <t>RFPS-0216-231</t>
  </si>
  <si>
    <t>Tisch Environmental Model TE-Wilbur 10</t>
  </si>
  <si>
    <t>RFPS-0714-216</t>
  </si>
  <si>
    <t>EQPM-1215-226</t>
  </si>
  <si>
    <t>MetOne Instruments Inc. E-Bam Plus</t>
  </si>
  <si>
    <t>EQPM-0798-123</t>
  </si>
  <si>
    <t xml:space="preserve">Andersen Model RAAS2.5-200 Audit with WINS </t>
  </si>
  <si>
    <t xml:space="preserve">RFPS-0299-128 </t>
  </si>
  <si>
    <t xml:space="preserve">BGI or Mesa Laboratories Inc. PQ200/200A with WINS </t>
  </si>
  <si>
    <t xml:space="preserve">RFPS-0498-116 </t>
  </si>
  <si>
    <r>
      <t>BGI or Mesa Laboratories Inc. PQ200-VSCC</t>
    </r>
    <r>
      <rPr>
        <sz val="6"/>
        <color rgb="FF000000"/>
        <rFont val="Arial"/>
        <family val="2"/>
      </rPr>
      <t xml:space="preserve">™ </t>
    </r>
    <r>
      <rPr>
        <sz val="9"/>
        <color rgb="FF000000"/>
        <rFont val="Arial"/>
        <family val="2"/>
      </rPr>
      <t>or PQ200A-VSCC</t>
    </r>
    <r>
      <rPr>
        <sz val="6"/>
        <color rgb="FF000000"/>
        <rFont val="Arial"/>
        <family val="2"/>
      </rPr>
      <t xml:space="preserve">™ </t>
    </r>
  </si>
  <si>
    <t xml:space="preserve">RFPS-0498-116 or EQPM-0202-142 </t>
  </si>
  <si>
    <t xml:space="preserve">Graseby Andersen RAAS2.5-100 with WINS </t>
  </si>
  <si>
    <t xml:space="preserve">RFPS-0598-119 </t>
  </si>
  <si>
    <t xml:space="preserve">Graseby Andersen RAAS2.5-300 with WINS </t>
  </si>
  <si>
    <t xml:space="preserve">RFPS-0598-120 </t>
  </si>
  <si>
    <t xml:space="preserve">Met One Instruments, Inc. E-FRM with WINS </t>
  </si>
  <si>
    <t xml:space="preserve">RFPS-0315-221 </t>
  </si>
  <si>
    <t xml:space="preserve">Met One Instruments, Inc E-FRM with VSCC™ </t>
  </si>
  <si>
    <r>
      <t>R &amp; P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 xml:space="preserve">-FRM 2000 PM2.5 with WINS </t>
    </r>
  </si>
  <si>
    <t xml:space="preserve">RFPS-0498-117 </t>
  </si>
  <si>
    <r>
      <t>R &amp; P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 xml:space="preserve">-FRM 2000 PM-2.5 Thermo Scientific with VSCC™ </t>
    </r>
  </si>
  <si>
    <t xml:space="preserve">RFPS-0498-117 or EQPM-0202-143 </t>
  </si>
  <si>
    <r>
      <t>R &amp; P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 xml:space="preserve">2000 PM-2.5 Audit with WINS </t>
    </r>
  </si>
  <si>
    <t xml:space="preserve">RFPS-0499-129 </t>
  </si>
  <si>
    <r>
      <t>R &amp; P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 xml:space="preserve">2000 PM-2.5 Audit with VSCC™ </t>
    </r>
  </si>
  <si>
    <t xml:space="preserve">RFPS-0499-129 or EQPM-0202-144 </t>
  </si>
  <si>
    <r>
      <t>R &amp; P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 xml:space="preserve">-Plus 2025 PM-2.5 Seq.with WINS </t>
    </r>
  </si>
  <si>
    <t xml:space="preserve">RFPS-0498-118 </t>
  </si>
  <si>
    <r>
      <t>R &amp; P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 xml:space="preserve">-Plus 2025 PM-2.5 Seq. with VSCC™ </t>
    </r>
  </si>
  <si>
    <t xml:space="preserve">RFPS-0498-118 or EQPM-0202-145 </t>
  </si>
  <si>
    <t xml:space="preserve">Thermo Electron RAAS2.5-100 with VSCC™ </t>
  </si>
  <si>
    <t xml:space="preserve">RFPS-0598-119 or EQPM-0804-153 </t>
  </si>
  <si>
    <t xml:space="preserve">Thermo Electron RAAS2.5-100 with WINS </t>
  </si>
  <si>
    <t xml:space="preserve">Thermo Electron RAAS2.5-200 with VSCC™ </t>
  </si>
  <si>
    <t>RFPS-0299-128 or EQPM-0804-154</t>
  </si>
  <si>
    <t xml:space="preserve">Thermo Electron RAAS2.5-200 with WINS </t>
  </si>
  <si>
    <t xml:space="preserve">Thermo Electron RAAS2.5-300 with VSCC™ </t>
  </si>
  <si>
    <t xml:space="preserve">RFPS-0598-120 or EQPM-0804-155 </t>
  </si>
  <si>
    <t xml:space="preserve">Thermo Electron RAAS2.5-300 with WINS </t>
  </si>
  <si>
    <t xml:space="preserve">Thermo Environmental Model 605 CAPS </t>
  </si>
  <si>
    <t xml:space="preserve">RFPS-1098-123 </t>
  </si>
  <si>
    <r>
      <t>Thermo Scientific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2000-D Dichot.,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</t>
    </r>
    <r>
      <rPr>
        <i/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 xml:space="preserve">-D Dichot. </t>
    </r>
  </si>
  <si>
    <t xml:space="preserve">EQPS-0509-177 </t>
  </si>
  <si>
    <r>
      <t>Thermo Scientific Dichot.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>-Plus Model 2025-D Seq.,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2025</t>
    </r>
    <r>
      <rPr>
        <i/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 xml:space="preserve">-D Dichot. Seq. </t>
    </r>
  </si>
  <si>
    <t xml:space="preserve">EQPS-0509-179 </t>
  </si>
  <si>
    <r>
      <t>Thermo Scientific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2000-FRM,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</t>
    </r>
    <r>
      <rPr>
        <i/>
        <sz val="9"/>
        <color rgb="FF000000"/>
        <rFont val="Arial"/>
        <family val="2"/>
      </rPr>
      <t xml:space="preserve">i </t>
    </r>
    <r>
      <rPr>
        <sz val="9"/>
        <color rgb="FF000000"/>
        <rFont val="Arial"/>
        <family val="2"/>
      </rPr>
      <t xml:space="preserve">with WINS </t>
    </r>
  </si>
  <si>
    <r>
      <t>Thermo Scientific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2000-FRM,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2000</t>
    </r>
    <r>
      <rPr>
        <i/>
        <sz val="9"/>
        <color rgb="FF000000"/>
        <rFont val="Arial"/>
        <family val="2"/>
      </rPr>
      <t xml:space="preserve">i </t>
    </r>
    <r>
      <rPr>
        <sz val="9"/>
        <color rgb="FF000000"/>
        <rFont val="Arial"/>
        <family val="2"/>
      </rPr>
      <t xml:space="preserve">with VSCC™ </t>
    </r>
  </si>
  <si>
    <r>
      <t>Thermo Scientific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>-Plus 2025 Seq.,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2025</t>
    </r>
    <r>
      <rPr>
        <i/>
        <sz val="9"/>
        <color rgb="FF000000"/>
        <rFont val="Arial"/>
        <family val="2"/>
      </rPr>
      <t xml:space="preserve">i </t>
    </r>
    <r>
      <rPr>
        <sz val="9"/>
        <color rgb="FF000000"/>
        <rFont val="Arial"/>
        <family val="2"/>
      </rPr>
      <t xml:space="preserve">Seq with WINS </t>
    </r>
  </si>
  <si>
    <r>
      <t>Thermo Scientific Partisol</t>
    </r>
    <r>
      <rPr>
        <sz val="6"/>
        <color rgb="FF000000"/>
        <rFont val="Arial"/>
        <family val="2"/>
      </rPr>
      <t>®</t>
    </r>
    <r>
      <rPr>
        <sz val="9"/>
        <color rgb="FF000000"/>
        <rFont val="Arial"/>
        <family val="2"/>
      </rPr>
      <t>-Plus 2025 Seq., Partisol</t>
    </r>
    <r>
      <rPr>
        <sz val="6"/>
        <color rgb="FF000000"/>
        <rFont val="Arial"/>
        <family val="2"/>
      </rPr>
      <t xml:space="preserve">® </t>
    </r>
    <r>
      <rPr>
        <sz val="9"/>
        <color rgb="FF000000"/>
        <rFont val="Arial"/>
        <family val="2"/>
      </rPr>
      <t>2025</t>
    </r>
    <r>
      <rPr>
        <i/>
        <sz val="9"/>
        <color rgb="FF000000"/>
        <rFont val="Arial"/>
        <family val="2"/>
      </rPr>
      <t xml:space="preserve">i </t>
    </r>
    <r>
      <rPr>
        <sz val="9"/>
        <color rgb="FF000000"/>
        <rFont val="Arial"/>
        <family val="2"/>
      </rPr>
      <t xml:space="preserve">Seq with VSCC™ </t>
    </r>
  </si>
  <si>
    <t>RFPS-0498-118 or EQPM-0202-145</t>
  </si>
  <si>
    <t xml:space="preserve">Tisch Environmental Model TE-Wilbur 2.5 with WINS </t>
  </si>
  <si>
    <t xml:space="preserve">RFPS-1014-219 </t>
  </si>
  <si>
    <t xml:space="preserve">Tisch Environmental Model TE-Wilbur 2.5 with VSCC™ </t>
  </si>
  <si>
    <t xml:space="preserve">Tisch Environmental Model TE-Wilbur 2.5 Low volume with Tisch TE-PM2.5C cyclone </t>
  </si>
  <si>
    <t xml:space="preserve">EQPS-0415-223 </t>
  </si>
  <si>
    <t xml:space="preserve">URG-MASS100 with WINS </t>
  </si>
  <si>
    <t xml:space="preserve">RFPS-0400-135 </t>
  </si>
  <si>
    <t xml:space="preserve">URG-MASS100 with VSCC™ </t>
  </si>
  <si>
    <t xml:space="preserve">URG-MASS100 with URG-2000-30EGN cyclone </t>
  </si>
  <si>
    <t>MP2.6</t>
  </si>
  <si>
    <t xml:space="preserve">EQPS-0316-233 </t>
  </si>
  <si>
    <t xml:space="preserve">URG-MASS300 </t>
  </si>
  <si>
    <t>MP2.7</t>
  </si>
  <si>
    <t xml:space="preserve">RFPS-0400-136 </t>
  </si>
  <si>
    <t xml:space="preserve">URG-MASS300 with VSCC™ </t>
  </si>
  <si>
    <t>MP2.8</t>
  </si>
  <si>
    <t xml:space="preserve">URG-MASS300 with URG-2000-30EGN cyclone </t>
  </si>
  <si>
    <t>MP2.9</t>
  </si>
  <si>
    <t xml:space="preserve">EQPS-0316-234 </t>
  </si>
  <si>
    <r>
      <t>Met One BAM-1020 PM-2.5 with VSCC</t>
    </r>
    <r>
      <rPr>
        <vertAlign val="superscript"/>
        <sz val="9"/>
        <color indexed="8"/>
        <rFont val="Arial"/>
        <family val="2"/>
      </rPr>
      <t>TM</t>
    </r>
  </si>
  <si>
    <t>Met One BAM-1020 PM-2.5 with TE-PM2,5C</t>
  </si>
  <si>
    <t>Met One BAM-1022 PM-2.5 with TE-PM2,5C</t>
  </si>
  <si>
    <t>Met One BAM-1020 PM-2.5 with URG-2000-30EGN Cyclone</t>
  </si>
  <si>
    <t>EQPM-0715-266</t>
  </si>
  <si>
    <t>Tisch Environmental Model TE-Wilbur  Low-Volume Air Particulate Sampler Pair with WINS</t>
  </si>
  <si>
    <t>EQPS-1014-220</t>
  </si>
  <si>
    <r>
      <t>Tisch Environmental Model TE-Wilbur  Low-Volume Air Particulate Sampler Pair with VSCC</t>
    </r>
    <r>
      <rPr>
        <vertAlign val="superscript"/>
        <sz val="9"/>
        <color indexed="8"/>
        <rFont val="Arial"/>
        <family val="2"/>
      </rPr>
      <t>TM</t>
    </r>
  </si>
  <si>
    <t>Tisch Environmental Model TE-Wilbur  Low-Volume Air Particulate Sampler Pair with TE-PM2,5C Cyclone</t>
  </si>
  <si>
    <t>EQPS-0415-224</t>
  </si>
  <si>
    <t>Reference Method (pararosaniline)</t>
  </si>
  <si>
    <t>Technicon I (pararosaniline)</t>
  </si>
  <si>
    <t>EQS-0775-001</t>
  </si>
  <si>
    <t>Technicon II (pararosaniline)</t>
  </si>
  <si>
    <t>EQS-0775-002</t>
  </si>
  <si>
    <t>2B Technologies Model 106</t>
  </si>
  <si>
    <t>EQOA-0914-218</t>
  </si>
  <si>
    <t>2B Technologies Model POM</t>
  </si>
  <si>
    <t>EQOA-0815-227</t>
  </si>
  <si>
    <t>Environnement S.A O3 42e</t>
  </si>
  <si>
    <t>EQOA-0515-225</t>
  </si>
  <si>
    <t>Sutron Model 6030</t>
  </si>
  <si>
    <t>EQOA-0415-222</t>
  </si>
  <si>
    <t>Teledyne Advanced Pollution Instr. Model 430</t>
  </si>
  <si>
    <t>EQOA-1015-229</t>
  </si>
  <si>
    <t>Environnement S.A CO12e</t>
  </si>
  <si>
    <t>RFCA-0915-228</t>
  </si>
  <si>
    <t>Peak Laboratories Model 910-170</t>
  </si>
  <si>
    <t>EQCA-0814-217</t>
  </si>
  <si>
    <t>Tisch Environmental Model TE 3,0</t>
  </si>
  <si>
    <t>Teledyne Model T640 PM Mass Monitor with 640X option</t>
  </si>
  <si>
    <t>EQPM-0516-239</t>
  </si>
  <si>
    <t>Teledyne Model T640 PM Mass Monitor</t>
  </si>
  <si>
    <t>EQPM-0516-236</t>
  </si>
  <si>
    <t>EQPM-0516-238</t>
  </si>
  <si>
    <t>Met One Instrument, Inc. E-FRM PM10-2,5</t>
  </si>
  <si>
    <t>RFPS-0316-232</t>
  </si>
  <si>
    <t>EQPM-0516-240</t>
  </si>
  <si>
    <t>Sutron Model 6020</t>
  </si>
  <si>
    <t>RFSA-0616-237</t>
  </si>
  <si>
    <t>Tisch Environmental Model TE 2.0</t>
  </si>
  <si>
    <t>Tisch Environmental TE 1.0</t>
  </si>
  <si>
    <t>Teledyne Advanced Pollution Inst. T200P</t>
  </si>
  <si>
    <t>EQNA-1016-241</t>
  </si>
  <si>
    <t>Tisch Enviromental Model TE 4.0</t>
  </si>
  <si>
    <r>
      <t xml:space="preserve">Dato sin Validar 
Pb en </t>
    </r>
    <r>
      <rPr>
        <sz val="11"/>
        <rFont val="Calibri"/>
        <family val="2"/>
      </rPr>
      <t>µ</t>
    </r>
    <r>
      <rPr>
        <sz val="11"/>
        <rFont val="Arial Narrow"/>
        <family val="2"/>
      </rPr>
      <t>g</t>
    </r>
  </si>
  <si>
    <t>Masa mg Pb</t>
  </si>
  <si>
    <t>Masa Filtro Inicial (g)</t>
  </si>
  <si>
    <t>Masa Filtro Final (g)</t>
  </si>
  <si>
    <t>Masa Total (mg)</t>
  </si>
  <si>
    <t>Conc. MP10 corr
 (µg/m³N)</t>
  </si>
  <si>
    <t>Volumen m3</t>
  </si>
  <si>
    <t>Dato Validado Pb (ug/m3)</t>
  </si>
  <si>
    <t>Thermo</t>
  </si>
  <si>
    <t>1400ab</t>
  </si>
  <si>
    <t>11-04-2018  13:44  - 14-04-2018  13:44</t>
  </si>
  <si>
    <t>X</t>
  </si>
  <si>
    <t>Filtro</t>
  </si>
  <si>
    <t>Tipo de Filtro</t>
  </si>
  <si>
    <t>Conc MP10 corr
 (µg/m³N)</t>
  </si>
  <si>
    <t>Dato Crudo
O3</t>
  </si>
  <si>
    <t>Dato Crudo
NO</t>
  </si>
  <si>
    <t>Dato Crudo
NOX</t>
  </si>
  <si>
    <t>Dato Crudo
CO</t>
  </si>
  <si>
    <t>Dato Crudo
MP25</t>
  </si>
  <si>
    <t>Dato Crudo
MPS</t>
  </si>
  <si>
    <t>R9 Ingenieria</t>
  </si>
  <si>
    <t>Ongolmo 460</t>
  </si>
  <si>
    <t>Ongolmo</t>
  </si>
  <si>
    <t>Concepción</t>
  </si>
  <si>
    <t>Región del Biobío</t>
  </si>
  <si>
    <t>NOX</t>
  </si>
  <si>
    <t>TEST</t>
  </si>
  <si>
    <t>Dato Crudo
SO2</t>
  </si>
  <si>
    <t>Dato Crudo
NO2</t>
  </si>
  <si>
    <t>MP25</t>
  </si>
  <si>
    <t>Masa mg Fe</t>
  </si>
  <si>
    <t>Dato Validado Fe  (ug/m3)</t>
  </si>
  <si>
    <t>Avenida/Calle</t>
  </si>
  <si>
    <t>Estación Desarrollo 1</t>
  </si>
  <si>
    <t>XX</t>
  </si>
  <si>
    <t>Continuo</t>
  </si>
  <si>
    <t>Discreto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</si>
</sst>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yyyymmdd\ hh"/>
    <numFmt numFmtId="165" formatCode="###0;###0"/>
    <numFmt numFmtId="166" formatCode="yyyymmdd"/>
    <numFmt numFmtId="167" formatCode="0.0000"/>
    <numFmt numFmtId="168" formatCode="0.000"/>
    <numFmt numFmtId="169" formatCode="0.0"/>
    <numFmt numFmtId="170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9"/>
      <color indexed="8"/>
      <name val="Arial"/>
      <family val="2"/>
    </font>
    <font>
      <b/>
      <sz val="9"/>
      <color indexed="8"/>
      <name val="Arial"/>
      <family val="1"/>
      <charset val="204"/>
    </font>
    <font>
      <sz val="9"/>
      <color indexed="8"/>
      <name val="Arial"/>
      <family val="1"/>
      <charset val="204"/>
    </font>
    <font>
      <sz val="6"/>
      <color indexed="8"/>
      <name val="Arial"/>
      <family val="1"/>
      <charset val="204"/>
    </font>
    <font>
      <i/>
      <sz val="9"/>
      <color indexed="8"/>
      <name val="Arial"/>
      <family val="1"/>
      <charset val="204"/>
    </font>
    <font>
      <i/>
      <sz val="6"/>
      <color indexed="8"/>
      <name val="Arial"/>
      <family val="1"/>
      <charset val="204"/>
    </font>
    <font>
      <sz val="7"/>
      <color indexed="8"/>
      <name val="Arial"/>
      <family val="1"/>
      <charset val="204"/>
    </font>
    <font>
      <sz val="10"/>
      <color indexed="8"/>
      <name val="Arial"/>
      <family val="1"/>
      <charset val="204"/>
    </font>
    <font>
      <sz val="8"/>
      <color indexed="8"/>
      <name val="Arial"/>
      <family val="1"/>
      <charset val="204"/>
    </font>
    <font>
      <sz val="9"/>
      <color indexed="63"/>
      <name val="Arial"/>
      <family val="1"/>
      <charset val="204"/>
    </font>
    <font>
      <sz val="5"/>
      <color indexed="8"/>
      <name val="Times New Roman"/>
      <family val="1"/>
      <charset val="204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11"/>
      <color indexed="8"/>
      <name val="Arial Narrow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i/>
      <sz val="9"/>
      <color rgb="FF000000"/>
      <name val="Arial"/>
      <family val="2"/>
    </font>
    <font>
      <vertAlign val="superscript"/>
      <sz val="9"/>
      <color indexed="8"/>
      <name val="Arial"/>
      <family val="2"/>
    </font>
    <font>
      <sz val="10.25"/>
      <color indexed="8"/>
      <name val="Arial"/>
      <family val="2"/>
    </font>
    <font>
      <sz val="11"/>
      <name val="Calibri"/>
      <family val="2"/>
    </font>
    <font>
      <sz val="9"/>
      <color rgb="FF333333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Arial Narrow"/>
      <family val="2"/>
    </font>
    <font>
      <sz val="9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36">
    <xf numFmtId="0" fontId="0" fillId="0" borderId="0"/>
    <xf numFmtId="0" fontId="15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251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0" fillId="0" borderId="1" xfId="0" applyFill="1" applyBorder="1"/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4" borderId="1" xfId="0" applyFont="1" applyFill="1" applyBorder="1"/>
    <xf numFmtId="0" fontId="0" fillId="4" borderId="0" xfId="0" applyFill="1"/>
    <xf numFmtId="0" fontId="16" fillId="4" borderId="2" xfId="0" applyFont="1" applyFill="1" applyBorder="1"/>
    <xf numFmtId="0" fontId="16" fillId="0" borderId="0" xfId="0" applyFont="1" applyFill="1" applyBorder="1"/>
    <xf numFmtId="0" fontId="16" fillId="4" borderId="0" xfId="0" applyFont="1" applyFill="1"/>
    <xf numFmtId="0" fontId="15" fillId="0" borderId="0" xfId="1"/>
    <xf numFmtId="0" fontId="0" fillId="0" borderId="0" xfId="0" applyFont="1" applyProtection="1"/>
    <xf numFmtId="0" fontId="0" fillId="0" borderId="0" xfId="0" applyAlignment="1" applyProtection="1">
      <alignment horizontal="center" vertical="center" wrapText="1"/>
    </xf>
    <xf numFmtId="0" fontId="0" fillId="0" borderId="0" xfId="0" applyProtection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7" fillId="4" borderId="1" xfId="1" applyFont="1" applyFill="1" applyBorder="1"/>
    <xf numFmtId="0" fontId="19" fillId="0" borderId="0" xfId="0" applyFont="1" applyFill="1" applyBorder="1"/>
    <xf numFmtId="1" fontId="20" fillId="5" borderId="22" xfId="2" applyNumberFormat="1" applyFont="1" applyFill="1" applyBorder="1" applyAlignment="1" applyProtection="1">
      <alignment horizontal="center" vertical="center" wrapText="1"/>
    </xf>
    <xf numFmtId="0" fontId="22" fillId="0" borderId="0" xfId="0" applyFont="1" applyProtection="1"/>
    <xf numFmtId="0" fontId="22" fillId="0" borderId="0" xfId="0" applyFont="1" applyAlignment="1" applyProtection="1">
      <alignment horizontal="center" vertical="center" wrapText="1"/>
    </xf>
    <xf numFmtId="0" fontId="22" fillId="0" borderId="0" xfId="0" applyFont="1" applyBorder="1" applyProtection="1"/>
    <xf numFmtId="0" fontId="22" fillId="0" borderId="0" xfId="0" applyFont="1" applyBorder="1" applyAlignment="1" applyProtection="1"/>
    <xf numFmtId="0" fontId="22" fillId="0" borderId="0" xfId="0" applyFont="1" applyBorder="1" applyAlignment="1" applyProtection="1">
      <alignment horizontal="right"/>
    </xf>
    <xf numFmtId="0" fontId="22" fillId="0" borderId="0" xfId="0" applyFont="1" applyFill="1" applyBorder="1" applyProtection="1">
      <protection locked="0"/>
    </xf>
    <xf numFmtId="1" fontId="20" fillId="0" borderId="0" xfId="2" applyNumberFormat="1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Protection="1"/>
    <xf numFmtId="0" fontId="22" fillId="0" borderId="1" xfId="0" applyFont="1" applyFill="1" applyBorder="1" applyProtection="1">
      <protection locked="0"/>
    </xf>
    <xf numFmtId="0" fontId="22" fillId="0" borderId="0" xfId="0" applyFont="1" applyProtection="1">
      <protection locked="0"/>
    </xf>
    <xf numFmtId="0" fontId="22" fillId="0" borderId="0" xfId="0" applyFont="1" applyFill="1" applyProtection="1">
      <protection locked="0"/>
    </xf>
    <xf numFmtId="0" fontId="22" fillId="0" borderId="0" xfId="0" applyFont="1" applyBorder="1" applyProtection="1">
      <protection locked="0"/>
    </xf>
    <xf numFmtId="0" fontId="23" fillId="5" borderId="18" xfId="0" applyFont="1" applyFill="1" applyBorder="1" applyAlignment="1" applyProtection="1">
      <alignment horizontal="center" vertical="center"/>
    </xf>
    <xf numFmtId="0" fontId="23" fillId="5" borderId="3" xfId="0" applyFont="1" applyFill="1" applyBorder="1" applyAlignment="1" applyProtection="1">
      <alignment horizontal="center" vertical="center" wrapText="1"/>
    </xf>
    <xf numFmtId="0" fontId="23" fillId="5" borderId="4" xfId="0" applyFont="1" applyFill="1" applyBorder="1" applyAlignment="1" applyProtection="1">
      <alignment horizontal="center" vertical="center" wrapText="1"/>
    </xf>
    <xf numFmtId="0" fontId="23" fillId="5" borderId="5" xfId="0" applyFont="1" applyFill="1" applyBorder="1" applyAlignment="1" applyProtection="1">
      <alignment horizontal="center" vertical="center" wrapText="1"/>
    </xf>
    <xf numFmtId="0" fontId="23" fillId="5" borderId="22" xfId="0" applyFont="1" applyFill="1" applyBorder="1" applyAlignment="1" applyProtection="1">
      <alignment horizontal="center" vertical="center" wrapText="1"/>
    </xf>
    <xf numFmtId="0" fontId="23" fillId="5" borderId="6" xfId="0" applyFont="1" applyFill="1" applyBorder="1" applyAlignment="1" applyProtection="1">
      <alignment horizontal="center" vertical="center" wrapText="1"/>
    </xf>
    <xf numFmtId="0" fontId="24" fillId="0" borderId="22" xfId="0" applyFont="1" applyBorder="1" applyAlignment="1" applyProtection="1">
      <alignment horizontal="right"/>
    </xf>
    <xf numFmtId="0" fontId="24" fillId="0" borderId="10" xfId="0" applyFont="1" applyBorder="1" applyProtection="1">
      <protection locked="0"/>
    </xf>
    <xf numFmtId="14" fontId="24" fillId="0" borderId="7" xfId="0" applyNumberFormat="1" applyFont="1" applyBorder="1" applyProtection="1">
      <protection locked="0"/>
    </xf>
    <xf numFmtId="0" fontId="24" fillId="0" borderId="8" xfId="0" applyFont="1" applyBorder="1" applyProtection="1">
      <protection locked="0"/>
    </xf>
    <xf numFmtId="164" fontId="20" fillId="0" borderId="0" xfId="2" applyNumberFormat="1" applyFont="1" applyFill="1" applyBorder="1" applyAlignment="1" applyProtection="1">
      <alignment horizontal="center" vertical="center" wrapText="1"/>
    </xf>
    <xf numFmtId="164" fontId="20" fillId="0" borderId="0" xfId="2" applyNumberFormat="1" applyFont="1" applyFill="1" applyBorder="1" applyAlignment="1" applyProtection="1">
      <alignment horizontal="right"/>
      <protection locked="0"/>
    </xf>
    <xf numFmtId="164" fontId="20" fillId="5" borderId="22" xfId="2" applyNumberFormat="1" applyFont="1" applyFill="1" applyBorder="1" applyAlignment="1" applyProtection="1">
      <alignment horizontal="center" vertical="center" wrapText="1"/>
    </xf>
    <xf numFmtId="164" fontId="20" fillId="0" borderId="8" xfId="2" applyNumberFormat="1" applyFont="1" applyFill="1" applyBorder="1" applyAlignment="1" applyProtection="1">
      <alignment horizontal="right"/>
      <protection locked="0"/>
    </xf>
    <xf numFmtId="0" fontId="25" fillId="0" borderId="19" xfId="2" applyFont="1" applyBorder="1"/>
    <xf numFmtId="0" fontId="20" fillId="0" borderId="19" xfId="2" applyFont="1" applyBorder="1"/>
    <xf numFmtId="0" fontId="20" fillId="0" borderId="19" xfId="2" applyFont="1" applyBorder="1" applyAlignment="1">
      <alignment wrapText="1"/>
    </xf>
    <xf numFmtId="0" fontId="23" fillId="5" borderId="27" xfId="0" applyFont="1" applyFill="1" applyBorder="1" applyAlignment="1" applyProtection="1">
      <alignment horizontal="center" vertical="center" wrapText="1"/>
    </xf>
    <xf numFmtId="14" fontId="24" fillId="0" borderId="26" xfId="0" applyNumberFormat="1" applyFont="1" applyBorder="1" applyProtection="1">
      <protection locked="0"/>
    </xf>
    <xf numFmtId="0" fontId="16" fillId="0" borderId="0" xfId="0" applyFont="1" applyFill="1" applyBorder="1" applyAlignment="1" applyProtection="1">
      <alignment horizontal="center" vertical="center" wrapText="1"/>
    </xf>
    <xf numFmtId="0" fontId="24" fillId="0" borderId="9" xfId="0" applyFont="1" applyBorder="1" applyProtection="1">
      <protection locked="0"/>
    </xf>
    <xf numFmtId="0" fontId="23" fillId="5" borderId="19" xfId="0" applyFont="1" applyFill="1" applyBorder="1" applyAlignment="1" applyProtection="1">
      <alignment horizontal="center" vertical="center" wrapText="1"/>
    </xf>
    <xf numFmtId="0" fontId="23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3" fillId="0" borderId="0" xfId="0" applyFont="1" applyFill="1" applyBorder="1" applyAlignment="1" applyProtection="1">
      <alignment horizontal="center" vertical="center" wrapText="1"/>
    </xf>
    <xf numFmtId="0" fontId="24" fillId="0" borderId="0" xfId="0" applyFont="1" applyFill="1" applyBorder="1" applyProtection="1">
      <protection locked="0"/>
    </xf>
    <xf numFmtId="14" fontId="24" fillId="0" borderId="0" xfId="0" applyNumberFormat="1" applyFont="1" applyFill="1" applyBorder="1" applyProtection="1">
      <protection locked="0"/>
    </xf>
    <xf numFmtId="0" fontId="23" fillId="5" borderId="24" xfId="0" applyFont="1" applyFill="1" applyBorder="1" applyAlignment="1" applyProtection="1">
      <alignment horizontal="center" vertical="center"/>
    </xf>
    <xf numFmtId="0" fontId="24" fillId="0" borderId="22" xfId="0" applyFont="1" applyBorder="1" applyAlignment="1" applyProtection="1">
      <alignment horizontal="center" vertical="center"/>
    </xf>
    <xf numFmtId="0" fontId="23" fillId="5" borderId="25" xfId="0" applyFont="1" applyFill="1" applyBorder="1" applyAlignment="1" applyProtection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0" fillId="4" borderId="1" xfId="0" applyFill="1" applyBorder="1" applyProtection="1"/>
    <xf numFmtId="0" fontId="16" fillId="5" borderId="1" xfId="0" applyFont="1" applyFill="1" applyBorder="1"/>
    <xf numFmtId="0" fontId="17" fillId="5" borderId="28" xfId="0" applyFont="1" applyFill="1" applyBorder="1"/>
    <xf numFmtId="0" fontId="17" fillId="5" borderId="18" xfId="0" applyFont="1" applyFill="1" applyBorder="1" applyAlignment="1">
      <alignment horizontal="right"/>
    </xf>
    <xf numFmtId="0" fontId="17" fillId="5" borderId="23" xfId="0" applyFont="1" applyFill="1" applyBorder="1"/>
    <xf numFmtId="17" fontId="17" fillId="5" borderId="29" xfId="0" applyNumberFormat="1" applyFont="1" applyFill="1" applyBorder="1" applyAlignment="1">
      <alignment horizontal="right"/>
    </xf>
    <xf numFmtId="0" fontId="23" fillId="5" borderId="30" xfId="0" applyFont="1" applyFill="1" applyBorder="1" applyAlignment="1" applyProtection="1">
      <alignment horizontal="center" vertical="center" wrapText="1"/>
    </xf>
    <xf numFmtId="0" fontId="23" fillId="5" borderId="31" xfId="0" applyFont="1" applyFill="1" applyBorder="1" applyAlignment="1" applyProtection="1">
      <alignment horizontal="center" vertical="center" wrapText="1"/>
    </xf>
    <xf numFmtId="0" fontId="23" fillId="5" borderId="32" xfId="0" applyFont="1" applyFill="1" applyBorder="1" applyAlignment="1" applyProtection="1">
      <alignment horizontal="center" vertical="center" wrapText="1"/>
    </xf>
    <xf numFmtId="0" fontId="24" fillId="0" borderId="13" xfId="0" applyFont="1" applyBorder="1" applyProtection="1">
      <protection locked="0"/>
    </xf>
    <xf numFmtId="0" fontId="22" fillId="0" borderId="33" xfId="0" applyFont="1" applyBorder="1" applyAlignment="1" applyProtection="1"/>
    <xf numFmtId="0" fontId="24" fillId="0" borderId="33" xfId="0" applyFont="1" applyBorder="1" applyAlignment="1" applyProtection="1">
      <alignment horizontal="center" vertical="center"/>
    </xf>
    <xf numFmtId="0" fontId="24" fillId="0" borderId="14" xfId="0" applyFont="1" applyBorder="1" applyAlignment="1" applyProtection="1">
      <alignment horizontal="right"/>
    </xf>
    <xf numFmtId="0" fontId="24" fillId="0" borderId="34" xfId="0" applyFont="1" applyBorder="1" applyAlignment="1" applyProtection="1">
      <alignment horizontal="right"/>
    </xf>
    <xf numFmtId="0" fontId="24" fillId="0" borderId="14" xfId="0" applyFont="1" applyBorder="1" applyAlignment="1" applyProtection="1">
      <alignment horizontal="center" vertical="center"/>
    </xf>
    <xf numFmtId="0" fontId="0" fillId="5" borderId="0" xfId="0" applyFill="1"/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center" vertical="top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horizontal="left" vertical="top" wrapText="1"/>
    </xf>
    <xf numFmtId="165" fontId="3" fillId="6" borderId="1" xfId="0" applyNumberFormat="1" applyFont="1" applyFill="1" applyBorder="1" applyAlignment="1">
      <alignment horizontal="center" vertical="top"/>
    </xf>
    <xf numFmtId="0" fontId="26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vertical="top"/>
    </xf>
    <xf numFmtId="165" fontId="3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/>
    </xf>
    <xf numFmtId="165" fontId="3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left" vertical="top" wrapText="1"/>
    </xf>
    <xf numFmtId="165" fontId="3" fillId="7" borderId="1" xfId="0" applyNumberFormat="1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30" fillId="0" borderId="22" xfId="0" applyFont="1" applyBorder="1" applyAlignment="1" applyProtection="1">
      <alignment horizontal="center"/>
      <protection locked="0"/>
    </xf>
    <xf numFmtId="0" fontId="24" fillId="0" borderId="10" xfId="0" applyFont="1" applyBorder="1" applyAlignment="1" applyProtection="1">
      <alignment horizontal="right"/>
      <protection locked="0"/>
    </xf>
    <xf numFmtId="166" fontId="24" fillId="0" borderId="10" xfId="0" applyNumberFormat="1" applyFont="1" applyBorder="1" applyProtection="1">
      <protection locked="0"/>
    </xf>
    <xf numFmtId="167" fontId="17" fillId="0" borderId="1" xfId="0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22" fillId="0" borderId="22" xfId="0" applyFont="1" applyBorder="1" applyAlignment="1" applyProtection="1"/>
    <xf numFmtId="0" fontId="5" fillId="3" borderId="1" xfId="0" applyFont="1" applyFill="1" applyBorder="1" applyAlignment="1" applyProtection="1">
      <alignment vertical="top"/>
    </xf>
    <xf numFmtId="14" fontId="24" fillId="0" borderId="8" xfId="0" applyNumberFormat="1" applyFont="1" applyBorder="1" applyProtection="1">
      <protection locked="0"/>
    </xf>
    <xf numFmtId="1" fontId="22" fillId="0" borderId="0" xfId="0" applyNumberFormat="1" applyFont="1" applyFill="1" applyBorder="1" applyProtection="1">
      <protection locked="0"/>
    </xf>
    <xf numFmtId="1" fontId="22" fillId="0" borderId="0" xfId="0" applyNumberFormat="1" applyFont="1" applyProtection="1">
      <protection locked="0"/>
    </xf>
    <xf numFmtId="0" fontId="0" fillId="0" borderId="0" xfId="0" applyFont="1" applyFill="1" applyProtection="1"/>
    <xf numFmtId="1" fontId="20" fillId="0" borderId="1" xfId="2" applyNumberFormat="1" applyFont="1" applyFill="1" applyBorder="1" applyAlignment="1" applyProtection="1">
      <alignment horizontal="center" vertical="center" wrapText="1"/>
    </xf>
    <xf numFmtId="0" fontId="22" fillId="4" borderId="3" xfId="0" applyFont="1" applyFill="1" applyBorder="1" applyAlignment="1" applyProtection="1">
      <alignment horizontal="center"/>
      <protection locked="0"/>
    </xf>
    <xf numFmtId="0" fontId="22" fillId="0" borderId="25" xfId="0" applyFont="1" applyFill="1" applyBorder="1" applyAlignment="1" applyProtection="1">
      <alignment horizontal="right"/>
      <protection locked="0"/>
    </xf>
    <xf numFmtId="0" fontId="22" fillId="4" borderId="11" xfId="0" applyFont="1" applyFill="1" applyBorder="1" applyAlignment="1" applyProtection="1">
      <alignment horizontal="center"/>
      <protection locked="0"/>
    </xf>
    <xf numFmtId="49" fontId="22" fillId="0" borderId="12" xfId="2" applyNumberFormat="1" applyFont="1" applyFill="1" applyBorder="1" applyAlignment="1" applyProtection="1">
      <alignment horizontal="right"/>
      <protection locked="0"/>
    </xf>
    <xf numFmtId="167" fontId="22" fillId="4" borderId="11" xfId="0" applyNumberFormat="1" applyFont="1" applyFill="1" applyBorder="1" applyAlignment="1" applyProtection="1">
      <alignment horizontal="center" vertical="center"/>
      <protection locked="0"/>
    </xf>
    <xf numFmtId="167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Font="1" applyFill="1" applyBorder="1" applyAlignment="1" applyProtection="1">
      <alignment horizontal="center"/>
    </xf>
    <xf numFmtId="167" fontId="22" fillId="4" borderId="12" xfId="0" applyNumberFormat="1" applyFont="1" applyFill="1" applyBorder="1" applyAlignment="1" applyProtection="1">
      <alignment horizontal="right" vertical="center"/>
      <protection locked="0"/>
    </xf>
    <xf numFmtId="0" fontId="22" fillId="4" borderId="1" xfId="0" applyFont="1" applyFill="1" applyBorder="1" applyAlignment="1" applyProtection="1">
      <alignment horizontal="center"/>
      <protection locked="0"/>
    </xf>
    <xf numFmtId="0" fontId="22" fillId="0" borderId="12" xfId="0" applyFont="1" applyFill="1" applyBorder="1" applyAlignment="1" applyProtection="1">
      <alignment horizontal="right" vertical="center"/>
      <protection locked="0"/>
    </xf>
    <xf numFmtId="2" fontId="22" fillId="4" borderId="11" xfId="0" applyNumberFormat="1" applyFont="1" applyFill="1" applyBorder="1" applyAlignment="1" applyProtection="1">
      <alignment horizontal="center" vertical="center"/>
      <protection locked="0"/>
    </xf>
    <xf numFmtId="2" fontId="22" fillId="4" borderId="1" xfId="0" applyNumberFormat="1" applyFont="1" applyFill="1" applyBorder="1" applyAlignment="1" applyProtection="1">
      <alignment horizontal="center" vertical="center"/>
      <protection locked="0"/>
    </xf>
    <xf numFmtId="2" fontId="22" fillId="4" borderId="1" xfId="0" applyNumberFormat="1" applyFont="1" applyFill="1" applyBorder="1" applyAlignment="1" applyProtection="1">
      <alignment horizontal="center"/>
    </xf>
    <xf numFmtId="49" fontId="22" fillId="0" borderId="12" xfId="0" applyNumberFormat="1" applyFont="1" applyFill="1" applyBorder="1" applyAlignment="1" applyProtection="1">
      <alignment horizontal="right" vertical="center"/>
      <protection locked="0"/>
    </xf>
    <xf numFmtId="168" fontId="22" fillId="4" borderId="11" xfId="0" applyNumberFormat="1" applyFont="1" applyFill="1" applyBorder="1" applyAlignment="1" applyProtection="1">
      <alignment horizontal="center"/>
      <protection locked="0"/>
    </xf>
    <xf numFmtId="168" fontId="22" fillId="4" borderId="1" xfId="0" applyNumberFormat="1" applyFont="1" applyFill="1" applyBorder="1" applyAlignment="1" applyProtection="1">
      <alignment horizontal="center"/>
      <protection locked="0"/>
    </xf>
    <xf numFmtId="168" fontId="22" fillId="4" borderId="1" xfId="0" applyNumberFormat="1" applyFont="1" applyFill="1" applyBorder="1" applyAlignment="1" applyProtection="1">
      <alignment horizontal="center"/>
    </xf>
    <xf numFmtId="168" fontId="22" fillId="0" borderId="12" xfId="2" applyNumberFormat="1" applyFont="1" applyFill="1" applyBorder="1" applyAlignment="1" applyProtection="1">
      <alignment horizontal="right"/>
      <protection locked="0"/>
    </xf>
    <xf numFmtId="1" fontId="22" fillId="4" borderId="11" xfId="0" applyNumberFormat="1" applyFont="1" applyFill="1" applyBorder="1" applyAlignment="1" applyProtection="1">
      <alignment horizontal="center"/>
      <protection locked="0"/>
    </xf>
    <xf numFmtId="1" fontId="22" fillId="4" borderId="1" xfId="0" applyNumberFormat="1" applyFont="1" applyFill="1" applyBorder="1" applyAlignment="1" applyProtection="1">
      <alignment horizontal="center"/>
      <protection locked="0"/>
    </xf>
    <xf numFmtId="1" fontId="22" fillId="0" borderId="12" xfId="0" applyNumberFormat="1" applyFont="1" applyFill="1" applyBorder="1" applyAlignment="1" applyProtection="1">
      <alignment horizontal="right" vertical="center"/>
      <protection locked="0"/>
    </xf>
    <xf numFmtId="1" fontId="22" fillId="0" borderId="12" xfId="2" applyNumberFormat="1" applyFont="1" applyFill="1" applyBorder="1" applyAlignment="1" applyProtection="1">
      <alignment horizontal="right"/>
      <protection locked="0"/>
    </xf>
    <xf numFmtId="0" fontId="22" fillId="0" borderId="9" xfId="0" applyFont="1" applyFill="1" applyBorder="1" applyProtection="1">
      <protection locked="0"/>
    </xf>
    <xf numFmtId="0" fontId="22" fillId="0" borderId="7" xfId="0" applyFont="1" applyFill="1" applyBorder="1" applyProtection="1">
      <protection locked="0"/>
    </xf>
    <xf numFmtId="0" fontId="22" fillId="0" borderId="7" xfId="0" applyFont="1" applyBorder="1" applyProtection="1">
      <protection locked="0"/>
    </xf>
    <xf numFmtId="0" fontId="22" fillId="0" borderId="7" xfId="0" applyFont="1" applyBorder="1" applyProtection="1"/>
    <xf numFmtId="0" fontId="22" fillId="0" borderId="7" xfId="0" applyFont="1" applyFill="1" applyBorder="1" applyProtection="1"/>
    <xf numFmtId="0" fontId="22" fillId="0" borderId="3" xfId="0" applyFont="1" applyFill="1" applyBorder="1" applyAlignment="1" applyProtection="1">
      <alignment horizontal="center"/>
      <protection locked="0"/>
    </xf>
    <xf numFmtId="4" fontId="22" fillId="4" borderId="1" xfId="0" applyNumberFormat="1" applyFont="1" applyFill="1" applyBorder="1" applyAlignment="1" applyProtection="1">
      <alignment horizontal="center"/>
    </xf>
    <xf numFmtId="2" fontId="20" fillId="0" borderId="1" xfId="2" applyNumberFormat="1" applyFont="1" applyFill="1" applyBorder="1" applyAlignment="1" applyProtection="1">
      <alignment horizontal="center" vertical="center" wrapText="1"/>
    </xf>
    <xf numFmtId="168" fontId="1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 applyProtection="1">
      <alignment horizontal="center"/>
      <protection locked="0"/>
    </xf>
    <xf numFmtId="1" fontId="22" fillId="0" borderId="0" xfId="0" applyNumberFormat="1" applyFont="1" applyFill="1" applyBorder="1" applyAlignment="1" applyProtection="1">
      <alignment horizontal="center"/>
      <protection locked="0"/>
    </xf>
    <xf numFmtId="167" fontId="2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 vertical="center"/>
    </xf>
    <xf numFmtId="168" fontId="22" fillId="0" borderId="0" xfId="0" applyNumberFormat="1" applyFont="1" applyBorder="1" applyProtection="1"/>
    <xf numFmtId="164" fontId="20" fillId="5" borderId="28" xfId="2" applyNumberFormat="1" applyFont="1" applyFill="1" applyBorder="1" applyAlignment="1" applyProtection="1">
      <alignment horizontal="center" vertical="center" wrapText="1"/>
    </xf>
    <xf numFmtId="1" fontId="20" fillId="5" borderId="28" xfId="2" applyNumberFormat="1" applyFont="1" applyFill="1" applyBorder="1" applyAlignment="1" applyProtection="1">
      <alignment horizontal="center" vertical="center" wrapText="1"/>
    </xf>
    <xf numFmtId="1" fontId="20" fillId="5" borderId="24" xfId="2" applyNumberFormat="1" applyFont="1" applyFill="1" applyBorder="1" applyAlignment="1" applyProtection="1">
      <alignment horizontal="center" vertical="center" wrapText="1"/>
    </xf>
    <xf numFmtId="164" fontId="20" fillId="5" borderId="24" xfId="2" applyNumberFormat="1" applyFont="1" applyFill="1" applyBorder="1" applyAlignment="1" applyProtection="1">
      <alignment horizontal="center" vertical="center" wrapText="1"/>
    </xf>
    <xf numFmtId="1" fontId="20" fillId="5" borderId="35" xfId="2" applyNumberFormat="1" applyFont="1" applyFill="1" applyBorder="1" applyAlignment="1" applyProtection="1">
      <alignment horizontal="center" vertical="center" wrapText="1"/>
    </xf>
    <xf numFmtId="0" fontId="25" fillId="5" borderId="24" xfId="2" applyFont="1" applyFill="1" applyBorder="1" applyAlignment="1">
      <alignment horizontal="center" vertical="center" wrapText="1"/>
    </xf>
    <xf numFmtId="0" fontId="22" fillId="5" borderId="24" xfId="0" applyFont="1" applyFill="1" applyBorder="1" applyAlignment="1" applyProtection="1">
      <alignment horizontal="center" vertical="center"/>
      <protection locked="0"/>
    </xf>
    <xf numFmtId="0" fontId="22" fillId="5" borderId="18" xfId="0" applyFont="1" applyFill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center" vertical="center"/>
      <protection locked="0"/>
    </xf>
    <xf numFmtId="166" fontId="22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vertical="center"/>
      <protection locked="0"/>
    </xf>
    <xf numFmtId="2" fontId="22" fillId="0" borderId="1" xfId="0" applyNumberFormat="1" applyFont="1" applyFill="1" applyBorder="1" applyAlignment="1" applyProtection="1">
      <alignment vertical="center"/>
      <protection locked="0"/>
    </xf>
    <xf numFmtId="168" fontId="22" fillId="0" borderId="1" xfId="0" applyNumberFormat="1" applyFont="1" applyBorder="1" applyAlignment="1" applyProtection="1">
      <alignment vertical="center"/>
    </xf>
    <xf numFmtId="0" fontId="22" fillId="4" borderId="1" xfId="0" applyFont="1" applyFill="1" applyBorder="1" applyAlignment="1" applyProtection="1">
      <alignment horizontal="center" vertical="center"/>
    </xf>
    <xf numFmtId="1" fontId="22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/>
    </xf>
    <xf numFmtId="167" fontId="22" fillId="0" borderId="0" xfId="0" applyNumberFormat="1" applyFont="1" applyBorder="1" applyAlignment="1" applyProtection="1"/>
    <xf numFmtId="169" fontId="22" fillId="4" borderId="11" xfId="0" applyNumberFormat="1" applyFont="1" applyFill="1" applyBorder="1" applyAlignment="1" applyProtection="1">
      <alignment horizontal="center" vertical="center"/>
      <protection locked="0"/>
    </xf>
    <xf numFmtId="169" fontId="22" fillId="4" borderId="1" xfId="0" applyNumberFormat="1" applyFont="1" applyFill="1" applyBorder="1" applyAlignment="1" applyProtection="1">
      <alignment horizontal="center" vertical="center"/>
      <protection locked="0"/>
    </xf>
    <xf numFmtId="169" fontId="22" fillId="4" borderId="1" xfId="0" applyNumberFormat="1" applyFont="1" applyFill="1" applyBorder="1" applyAlignment="1" applyProtection="1">
      <alignment horizontal="center"/>
    </xf>
    <xf numFmtId="170" fontId="22" fillId="0" borderId="0" xfId="0" applyNumberFormat="1" applyFont="1" applyFill="1" applyBorder="1" applyProtection="1">
      <protection locked="0"/>
    </xf>
    <xf numFmtId="22" fontId="22" fillId="0" borderId="1" xfId="0" applyNumberFormat="1" applyFont="1" applyFill="1" applyBorder="1" applyProtection="1">
      <protection locked="0"/>
    </xf>
    <xf numFmtId="0" fontId="23" fillId="5" borderId="24" xfId="0" applyFont="1" applyFill="1" applyBorder="1" applyAlignment="1" applyProtection="1">
      <alignment horizontal="center" vertical="center" wrapText="1"/>
    </xf>
    <xf numFmtId="0" fontId="32" fillId="0" borderId="19" xfId="0" applyFont="1" applyBorder="1"/>
    <xf numFmtId="0" fontId="32" fillId="0" borderId="21" xfId="0" applyFont="1" applyBorder="1"/>
    <xf numFmtId="22" fontId="22" fillId="0" borderId="14" xfId="0" applyNumberFormat="1" applyFont="1" applyFill="1" applyBorder="1" applyProtection="1">
      <protection locked="0"/>
    </xf>
    <xf numFmtId="0" fontId="23" fillId="5" borderId="0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</xf>
    <xf numFmtId="164" fontId="20" fillId="5" borderId="1" xfId="2" applyNumberFormat="1" applyFont="1" applyFill="1" applyBorder="1" applyAlignment="1" applyProtection="1">
      <alignment horizontal="center" vertical="center" wrapText="1"/>
    </xf>
    <xf numFmtId="1" fontId="20" fillId="5" borderId="1" xfId="2" applyNumberFormat="1" applyFont="1" applyFill="1" applyBorder="1" applyAlignment="1" applyProtection="1">
      <alignment horizontal="center" vertical="center" wrapText="1"/>
    </xf>
    <xf numFmtId="22" fontId="22" fillId="0" borderId="1" xfId="0" applyNumberFormat="1" applyFont="1" applyBorder="1"/>
    <xf numFmtId="0" fontId="22" fillId="0" borderId="1" xfId="0" applyFont="1" applyBorder="1"/>
    <xf numFmtId="20" fontId="0" fillId="0" borderId="0" xfId="0" applyNumberFormat="1"/>
    <xf numFmtId="22" fontId="34" fillId="0" borderId="1" xfId="0" applyNumberFormat="1" applyFont="1" applyBorder="1" applyProtection="1">
      <protection locked="0"/>
    </xf>
    <xf numFmtId="0" fontId="34" fillId="0" borderId="17" xfId="0" applyFont="1" applyBorder="1" applyProtection="1">
      <protection locked="0"/>
    </xf>
    <xf numFmtId="22" fontId="34" fillId="0" borderId="36" xfId="0" applyNumberFormat="1" applyFont="1" applyBorder="1" applyProtection="1">
      <protection locked="0"/>
    </xf>
    <xf numFmtId="0" fontId="34" fillId="0" borderId="37" xfId="0" applyFont="1" applyBorder="1" applyProtection="1">
      <protection locked="0"/>
    </xf>
    <xf numFmtId="0" fontId="34" fillId="0" borderId="37" xfId="0" applyFont="1" applyBorder="1"/>
    <xf numFmtId="0" fontId="35" fillId="0" borderId="33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0" xfId="0" applyFont="1" applyBorder="1" applyAlignment="1">
      <alignment horizontal="right"/>
    </xf>
    <xf numFmtId="22" fontId="34" fillId="0" borderId="14" xfId="0" applyNumberFormat="1" applyFont="1" applyBorder="1" applyProtection="1">
      <protection locked="0"/>
    </xf>
    <xf numFmtId="0" fontId="35" fillId="0" borderId="20" xfId="0" applyFont="1" applyBorder="1" applyAlignment="1">
      <alignment horizontal="center" vertical="center"/>
    </xf>
    <xf numFmtId="166" fontId="35" fillId="0" borderId="10" xfId="0" applyNumberFormat="1" applyFont="1" applyBorder="1" applyProtection="1">
      <protection locked="0"/>
    </xf>
    <xf numFmtId="0" fontId="35" fillId="0" borderId="10" xfId="0" applyFont="1" applyBorder="1" applyAlignment="1" applyProtection="1">
      <alignment horizontal="right"/>
      <protection locked="0"/>
    </xf>
    <xf numFmtId="0" fontId="23" fillId="0" borderId="18" xfId="0" applyFont="1" applyFill="1" applyBorder="1" applyAlignment="1" applyProtection="1">
      <alignment horizontal="center" vertical="center"/>
    </xf>
    <xf numFmtId="0" fontId="23" fillId="0" borderId="30" xfId="0" applyFont="1" applyFill="1" applyBorder="1" applyAlignment="1" applyProtection="1">
      <alignment horizontal="center" vertical="center" wrapText="1"/>
    </xf>
    <xf numFmtId="0" fontId="23" fillId="0" borderId="31" xfId="0" applyFont="1" applyFill="1" applyBorder="1" applyAlignment="1" applyProtection="1">
      <alignment horizontal="center" vertical="center" wrapText="1"/>
    </xf>
    <xf numFmtId="0" fontId="23" fillId="0" borderId="32" xfId="0" applyFont="1" applyFill="1" applyBorder="1" applyAlignment="1" applyProtection="1">
      <alignment horizontal="center" vertical="center" wrapText="1"/>
    </xf>
    <xf numFmtId="0" fontId="23" fillId="0" borderId="22" xfId="0" applyFont="1" applyFill="1" applyBorder="1" applyAlignment="1" applyProtection="1">
      <alignment horizontal="center" vertical="center" wrapText="1"/>
    </xf>
    <xf numFmtId="0" fontId="23" fillId="0" borderId="6" xfId="0" applyFont="1" applyFill="1" applyBorder="1" applyAlignment="1" applyProtection="1">
      <alignment horizontal="center" vertical="center" wrapText="1"/>
    </xf>
    <xf numFmtId="0" fontId="23" fillId="0" borderId="4" xfId="0" applyFont="1" applyFill="1" applyBorder="1" applyAlignment="1" applyProtection="1">
      <alignment horizontal="center" vertical="center" wrapText="1"/>
    </xf>
    <xf numFmtId="0" fontId="23" fillId="0" borderId="5" xfId="0" applyFont="1" applyFill="1" applyBorder="1" applyAlignment="1" applyProtection="1">
      <alignment horizontal="center" vertical="center" wrapText="1"/>
    </xf>
    <xf numFmtId="0" fontId="32" fillId="0" borderId="19" xfId="0" applyFont="1" applyFill="1" applyBorder="1"/>
    <xf numFmtId="0" fontId="32" fillId="0" borderId="21" xfId="0" applyFont="1" applyFill="1" applyBorder="1"/>
    <xf numFmtId="0" fontId="35" fillId="0" borderId="33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right"/>
    </xf>
    <xf numFmtId="22" fontId="34" fillId="0" borderId="14" xfId="0" applyNumberFormat="1" applyFont="1" applyFill="1" applyBorder="1" applyProtection="1">
      <protection locked="0"/>
    </xf>
    <xf numFmtId="0" fontId="35" fillId="0" borderId="20" xfId="0" applyFont="1" applyFill="1" applyBorder="1" applyAlignment="1">
      <alignment horizontal="center" vertical="center"/>
    </xf>
    <xf numFmtId="166" fontId="35" fillId="0" borderId="10" xfId="0" applyNumberFormat="1" applyFont="1" applyFill="1" applyBorder="1" applyProtection="1">
      <protection locked="0"/>
    </xf>
    <xf numFmtId="0" fontId="35" fillId="0" borderId="10" xfId="0" applyFont="1" applyFill="1" applyBorder="1" applyAlignment="1" applyProtection="1">
      <alignment horizontal="right"/>
      <protection locked="0"/>
    </xf>
    <xf numFmtId="164" fontId="20" fillId="0" borderId="1" xfId="2" applyNumberFormat="1" applyFont="1" applyFill="1" applyBorder="1" applyAlignment="1" applyProtection="1">
      <alignment horizontal="center" vertical="center" wrapText="1"/>
    </xf>
    <xf numFmtId="22" fontId="22" fillId="0" borderId="1" xfId="0" applyNumberFormat="1" applyFont="1" applyFill="1" applyBorder="1"/>
    <xf numFmtId="0" fontId="22" fillId="0" borderId="1" xfId="0" applyFont="1" applyFill="1" applyBorder="1"/>
    <xf numFmtId="0" fontId="0" fillId="4" borderId="15" xfId="0" applyFill="1" applyBorder="1" applyAlignment="1" applyProtection="1">
      <alignment horizontal="center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4" borderId="17" xfId="0" applyFill="1" applyBorder="1" applyAlignment="1" applyProtection="1">
      <alignment horizontal="center"/>
      <protection locked="0"/>
    </xf>
    <xf numFmtId="0" fontId="23" fillId="5" borderId="19" xfId="0" applyFont="1" applyFill="1" applyBorder="1" applyAlignment="1" applyProtection="1">
      <alignment horizontal="center" vertical="center"/>
    </xf>
    <xf numFmtId="0" fontId="24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3" fillId="5" borderId="21" xfId="0" applyFont="1" applyFill="1" applyBorder="1" applyAlignment="1" applyProtection="1">
      <alignment horizontal="center" vertical="center"/>
    </xf>
    <xf numFmtId="0" fontId="24" fillId="0" borderId="20" xfId="0" applyFont="1" applyBorder="1" applyAlignment="1">
      <alignment horizontal="center"/>
    </xf>
    <xf numFmtId="0" fontId="23" fillId="0" borderId="19" xfId="0" applyFont="1" applyFill="1" applyBorder="1" applyAlignment="1" applyProtection="1">
      <alignment horizontal="center" vertical="center"/>
    </xf>
    <xf numFmtId="0" fontId="24" fillId="0" borderId="21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23" fillId="0" borderId="21" xfId="0" applyFont="1" applyFill="1" applyBorder="1" applyAlignment="1" applyProtection="1">
      <alignment horizontal="center" vertical="center"/>
    </xf>
    <xf numFmtId="0" fontId="24" fillId="0" borderId="20" xfId="0" applyFont="1" applyFill="1" applyBorder="1" applyAlignment="1">
      <alignment horizontal="center"/>
    </xf>
    <xf numFmtId="0" fontId="21" fillId="0" borderId="19" xfId="0" applyFont="1" applyBorder="1" applyAlignment="1" applyProtection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</cellXfs>
  <cellStyles count="136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M55"/>
  <sheetViews>
    <sheetView workbookViewId="0">
      <selection activeCell="M2" sqref="M2"/>
    </sheetView>
  </sheetViews>
  <sheetFormatPr baseColWidth="10" defaultRowHeight="15" x14ac:dyDescent="0.2"/>
  <cols>
    <col min="1" max="1" width="26.33203125" customWidth="1"/>
    <col min="2" max="2" width="19" bestFit="1" customWidth="1"/>
    <col min="3" max="3" width="22" customWidth="1"/>
    <col min="4" max="4" width="17" bestFit="1" customWidth="1"/>
    <col min="12" max="12" width="8.1640625" customWidth="1"/>
    <col min="13" max="13" width="14.1640625" customWidth="1"/>
  </cols>
  <sheetData>
    <row r="1" spans="1:13" x14ac:dyDescent="0.2">
      <c r="A1" s="76" t="s">
        <v>308</v>
      </c>
      <c r="L1" s="77" t="s">
        <v>370</v>
      </c>
      <c r="M1" s="78" t="s">
        <v>581</v>
      </c>
    </row>
    <row r="2" spans="1:13" ht="16" thickBot="1" x14ac:dyDescent="0.25">
      <c r="L2" s="79" t="s">
        <v>371</v>
      </c>
      <c r="M2" s="80">
        <v>43220</v>
      </c>
    </row>
    <row r="3" spans="1:13" x14ac:dyDescent="0.2">
      <c r="A3" t="s">
        <v>321</v>
      </c>
      <c r="E3" s="15" t="s">
        <v>263</v>
      </c>
    </row>
    <row r="4" spans="1:13" x14ac:dyDescent="0.2">
      <c r="A4" t="s">
        <v>264</v>
      </c>
      <c r="L4" t="s">
        <v>372</v>
      </c>
      <c r="M4" t="s">
        <v>373</v>
      </c>
    </row>
    <row r="5" spans="1:13" x14ac:dyDescent="0.2">
      <c r="A5" t="s">
        <v>294</v>
      </c>
    </row>
    <row r="7" spans="1:13" x14ac:dyDescent="0.2">
      <c r="A7" s="76" t="s">
        <v>309</v>
      </c>
    </row>
    <row r="9" spans="1:13" x14ac:dyDescent="0.2">
      <c r="A9" s="5" t="s">
        <v>253</v>
      </c>
    </row>
    <row r="11" spans="1:13" x14ac:dyDescent="0.2">
      <c r="A11" t="s">
        <v>252</v>
      </c>
    </row>
    <row r="13" spans="1:13" x14ac:dyDescent="0.2">
      <c r="A13" s="8" t="s">
        <v>250</v>
      </c>
      <c r="B13" s="8" t="s">
        <v>251</v>
      </c>
      <c r="C13" s="8" t="s">
        <v>316</v>
      </c>
    </row>
    <row r="14" spans="1:13" x14ac:dyDescent="0.2">
      <c r="A14" s="3" t="s">
        <v>236</v>
      </c>
      <c r="B14" s="3" t="s">
        <v>235</v>
      </c>
      <c r="C14" s="3" t="s">
        <v>317</v>
      </c>
    </row>
    <row r="15" spans="1:13" x14ac:dyDescent="0.2">
      <c r="A15" s="7" t="s">
        <v>237</v>
      </c>
      <c r="B15" s="3" t="s">
        <v>249</v>
      </c>
      <c r="C15" s="3" t="s">
        <v>317</v>
      </c>
    </row>
    <row r="16" spans="1:13" x14ac:dyDescent="0.2">
      <c r="A16" s="7" t="s">
        <v>315</v>
      </c>
      <c r="B16" s="7" t="s">
        <v>318</v>
      </c>
      <c r="C16" s="7" t="s">
        <v>330</v>
      </c>
    </row>
    <row r="17" spans="1:1" s="4" customFormat="1" x14ac:dyDescent="0.2">
      <c r="A17" s="30" t="s">
        <v>331</v>
      </c>
    </row>
    <row r="18" spans="1:1" s="4" customFormat="1" x14ac:dyDescent="0.2">
      <c r="A18" s="6"/>
    </row>
    <row r="19" spans="1:1" x14ac:dyDescent="0.2">
      <c r="A19" s="13" t="s">
        <v>319</v>
      </c>
    </row>
    <row r="21" spans="1:1" x14ac:dyDescent="0.2">
      <c r="A21" t="s">
        <v>254</v>
      </c>
    </row>
    <row r="22" spans="1:1" x14ac:dyDescent="0.2">
      <c r="A22" t="s">
        <v>322</v>
      </c>
    </row>
    <row r="23" spans="1:1" x14ac:dyDescent="0.2">
      <c r="A23" t="s">
        <v>323</v>
      </c>
    </row>
    <row r="25" spans="1:1" x14ac:dyDescent="0.2">
      <c r="A25" s="13" t="s">
        <v>320</v>
      </c>
    </row>
    <row r="27" spans="1:1" x14ac:dyDescent="0.2">
      <c r="A27" t="s">
        <v>324</v>
      </c>
    </row>
    <row r="28" spans="1:1" x14ac:dyDescent="0.2">
      <c r="A28" t="s">
        <v>325</v>
      </c>
    </row>
    <row r="29" spans="1:1" x14ac:dyDescent="0.2">
      <c r="A29" t="s">
        <v>326</v>
      </c>
    </row>
    <row r="31" spans="1:1" x14ac:dyDescent="0.2">
      <c r="A31" s="76" t="s">
        <v>289</v>
      </c>
    </row>
    <row r="33" spans="1:4" x14ac:dyDescent="0.2">
      <c r="A33" s="3"/>
      <c r="B33" s="8" t="s">
        <v>327</v>
      </c>
      <c r="C33" s="8" t="s">
        <v>328</v>
      </c>
      <c r="D33" s="8" t="s">
        <v>293</v>
      </c>
    </row>
    <row r="34" spans="1:4" x14ac:dyDescent="0.2">
      <c r="A34" s="8" t="s">
        <v>290</v>
      </c>
      <c r="B34" s="9" t="s">
        <v>313</v>
      </c>
      <c r="C34" s="9" t="s">
        <v>292</v>
      </c>
      <c r="D34" s="9" t="s">
        <v>291</v>
      </c>
    </row>
    <row r="35" spans="1:4" x14ac:dyDescent="0.2">
      <c r="A35" s="8" t="s">
        <v>310</v>
      </c>
      <c r="B35" s="9">
        <v>20131127</v>
      </c>
      <c r="C35" s="9" t="s">
        <v>311</v>
      </c>
      <c r="D35" s="9" t="s">
        <v>312</v>
      </c>
    </row>
    <row r="36" spans="1:4" x14ac:dyDescent="0.2">
      <c r="A36" s="27"/>
      <c r="B36" s="28"/>
      <c r="C36" s="28"/>
    </row>
    <row r="38" spans="1:4" x14ac:dyDescent="0.2">
      <c r="A38" s="76" t="s">
        <v>298</v>
      </c>
    </row>
    <row r="40" spans="1:4" x14ac:dyDescent="0.2">
      <c r="A40" t="s">
        <v>303</v>
      </c>
    </row>
    <row r="41" spans="1:4" ht="16" thickBot="1" x14ac:dyDescent="0.25"/>
    <row r="42" spans="1:4" ht="16" thickBot="1" x14ac:dyDescent="0.25">
      <c r="A42" s="25" t="s">
        <v>251</v>
      </c>
      <c r="B42" s="26" t="s">
        <v>299</v>
      </c>
    </row>
    <row r="43" spans="1:4" x14ac:dyDescent="0.2">
      <c r="A43" s="19" t="s">
        <v>255</v>
      </c>
      <c r="B43" s="21" t="s">
        <v>301</v>
      </c>
    </row>
    <row r="44" spans="1:4" x14ac:dyDescent="0.2">
      <c r="A44" s="20" t="s">
        <v>256</v>
      </c>
      <c r="B44" s="21" t="s">
        <v>301</v>
      </c>
    </row>
    <row r="45" spans="1:4" x14ac:dyDescent="0.2">
      <c r="A45" s="20" t="s">
        <v>224</v>
      </c>
      <c r="B45" s="21" t="s">
        <v>301</v>
      </c>
    </row>
    <row r="46" spans="1:4" x14ac:dyDescent="0.2">
      <c r="A46" s="20" t="s">
        <v>257</v>
      </c>
      <c r="B46" s="21" t="s">
        <v>300</v>
      </c>
    </row>
    <row r="47" spans="1:4" x14ac:dyDescent="0.2">
      <c r="A47" s="20" t="s">
        <v>258</v>
      </c>
      <c r="B47" s="21" t="s">
        <v>301</v>
      </c>
    </row>
    <row r="48" spans="1:4" x14ac:dyDescent="0.2">
      <c r="A48" s="20" t="s">
        <v>259</v>
      </c>
      <c r="B48" s="21" t="s">
        <v>301</v>
      </c>
    </row>
    <row r="49" spans="1:2" x14ac:dyDescent="0.2">
      <c r="A49" s="20" t="s">
        <v>219</v>
      </c>
      <c r="B49" s="22" t="s">
        <v>338</v>
      </c>
    </row>
    <row r="50" spans="1:2" x14ac:dyDescent="0.2">
      <c r="A50" s="20" t="s">
        <v>260</v>
      </c>
      <c r="B50" s="22" t="s">
        <v>302</v>
      </c>
    </row>
    <row r="51" spans="1:2" x14ac:dyDescent="0.2">
      <c r="A51" s="20" t="s">
        <v>304</v>
      </c>
      <c r="B51" s="22" t="s">
        <v>302</v>
      </c>
    </row>
    <row r="52" spans="1:2" x14ac:dyDescent="0.2">
      <c r="A52" s="20" t="s">
        <v>226</v>
      </c>
      <c r="B52" s="22" t="s">
        <v>302</v>
      </c>
    </row>
    <row r="53" spans="1:2" ht="16" thickBot="1" x14ac:dyDescent="0.25">
      <c r="A53" s="23" t="s">
        <v>305</v>
      </c>
      <c r="B53" s="24" t="s">
        <v>302</v>
      </c>
    </row>
    <row r="55" spans="1:2" x14ac:dyDescent="0.2">
      <c r="A55" s="90" t="s">
        <v>372</v>
      </c>
      <c r="B55" s="90" t="s">
        <v>373</v>
      </c>
    </row>
  </sheetData>
  <hyperlinks>
    <hyperlink ref="E3" location="'Datos Estación'!A1" display="Datos Estación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J33"/>
  <sheetViews>
    <sheetView workbookViewId="0">
      <selection activeCell="B8" sqref="B8:B11"/>
    </sheetView>
  </sheetViews>
  <sheetFormatPr baseColWidth="10" defaultColWidth="10.83203125" defaultRowHeight="15" x14ac:dyDescent="0.2"/>
  <cols>
    <col min="1" max="1" width="16.1640625" style="11" bestFit="1" customWidth="1"/>
    <col min="2" max="2" width="9.33203125" style="11" customWidth="1"/>
    <col min="3" max="16384" width="10.83203125" style="11"/>
  </cols>
  <sheetData>
    <row r="1" spans="1:10" x14ac:dyDescent="0.2">
      <c r="A1" s="10" t="s">
        <v>238</v>
      </c>
      <c r="B1" s="233" t="s">
        <v>733</v>
      </c>
      <c r="C1" s="234"/>
      <c r="D1" s="234"/>
      <c r="E1" s="234"/>
      <c r="F1" s="235"/>
    </row>
    <row r="2" spans="1:10" x14ac:dyDescent="0.2">
      <c r="A2" s="10" t="s">
        <v>369</v>
      </c>
      <c r="B2" s="233" t="s">
        <v>720</v>
      </c>
      <c r="C2" s="234"/>
      <c r="D2" s="234"/>
      <c r="E2" s="234"/>
      <c r="F2" s="235"/>
    </row>
    <row r="3" spans="1:10" x14ac:dyDescent="0.2">
      <c r="A3" s="10" t="s">
        <v>239</v>
      </c>
      <c r="B3" s="233" t="s">
        <v>720</v>
      </c>
      <c r="C3" s="234"/>
      <c r="D3" s="234"/>
      <c r="E3" s="234"/>
      <c r="F3" s="235"/>
    </row>
    <row r="5" spans="1:10" x14ac:dyDescent="0.2">
      <c r="A5" s="10" t="s">
        <v>240</v>
      </c>
      <c r="B5" s="233" t="s">
        <v>721</v>
      </c>
      <c r="C5" s="234"/>
      <c r="D5" s="234"/>
      <c r="E5" s="234"/>
      <c r="F5" s="234"/>
      <c r="G5" s="234"/>
      <c r="H5" s="234"/>
      <c r="I5" s="234"/>
      <c r="J5" s="235"/>
    </row>
    <row r="6" spans="1:10" x14ac:dyDescent="0.2">
      <c r="A6" s="10" t="s">
        <v>732</v>
      </c>
      <c r="B6" s="233" t="s">
        <v>722</v>
      </c>
      <c r="C6" s="234"/>
      <c r="D6" s="235"/>
      <c r="E6" s="10" t="s">
        <v>241</v>
      </c>
      <c r="F6" s="233">
        <v>460</v>
      </c>
      <c r="G6" s="234"/>
      <c r="H6" s="234"/>
      <c r="I6" s="234"/>
      <c r="J6" s="235"/>
    </row>
    <row r="7" spans="1:10" x14ac:dyDescent="0.2">
      <c r="A7" s="12" t="s">
        <v>242</v>
      </c>
      <c r="B7" s="233" t="s">
        <v>723</v>
      </c>
      <c r="C7" s="234"/>
      <c r="D7" s="235"/>
      <c r="E7" s="10" t="s">
        <v>582</v>
      </c>
      <c r="F7" s="233" t="s">
        <v>723</v>
      </c>
      <c r="G7" s="235"/>
      <c r="H7" s="10" t="s">
        <v>243</v>
      </c>
      <c r="I7" s="233" t="s">
        <v>724</v>
      </c>
      <c r="J7" s="235"/>
    </row>
    <row r="8" spans="1:10" x14ac:dyDescent="0.2">
      <c r="A8" s="10" t="s">
        <v>244</v>
      </c>
      <c r="B8" s="194">
        <v>674501</v>
      </c>
    </row>
    <row r="9" spans="1:10" x14ac:dyDescent="0.2">
      <c r="A9" s="10" t="s">
        <v>245</v>
      </c>
      <c r="B9" s="194">
        <v>5922840</v>
      </c>
    </row>
    <row r="10" spans="1:10" x14ac:dyDescent="0.2">
      <c r="A10" s="10" t="s">
        <v>246</v>
      </c>
      <c r="B10" s="195" t="s">
        <v>368</v>
      </c>
    </row>
    <row r="11" spans="1:10" x14ac:dyDescent="0.2">
      <c r="A11" s="10" t="s">
        <v>247</v>
      </c>
      <c r="B11" s="194">
        <v>18</v>
      </c>
    </row>
    <row r="13" spans="1:10" x14ac:dyDescent="0.2">
      <c r="A13" s="14" t="s">
        <v>265</v>
      </c>
    </row>
    <row r="15" spans="1:10" x14ac:dyDescent="0.2">
      <c r="B15" s="11" t="s">
        <v>735</v>
      </c>
      <c r="C15" s="11" t="s">
        <v>736</v>
      </c>
    </row>
    <row r="16" spans="1:10" x14ac:dyDescent="0.2">
      <c r="A16" s="15" t="s">
        <v>255</v>
      </c>
    </row>
    <row r="17" spans="1:3" x14ac:dyDescent="0.2">
      <c r="A17" s="15" t="s">
        <v>256</v>
      </c>
    </row>
    <row r="18" spans="1:3" x14ac:dyDescent="0.2">
      <c r="A18" s="15" t="s">
        <v>224</v>
      </c>
    </row>
    <row r="19" spans="1:3" x14ac:dyDescent="0.2">
      <c r="A19" s="15" t="s">
        <v>257</v>
      </c>
    </row>
    <row r="20" spans="1:3" x14ac:dyDescent="0.2">
      <c r="A20" s="15" t="s">
        <v>258</v>
      </c>
    </row>
    <row r="21" spans="1:3" x14ac:dyDescent="0.2">
      <c r="A21" s="15" t="s">
        <v>259</v>
      </c>
    </row>
    <row r="22" spans="1:3" x14ac:dyDescent="0.2">
      <c r="A22" s="15" t="s">
        <v>219</v>
      </c>
      <c r="B22" s="11" t="s">
        <v>710</v>
      </c>
      <c r="C22" s="11" t="s">
        <v>710</v>
      </c>
    </row>
    <row r="23" spans="1:3" x14ac:dyDescent="0.2">
      <c r="A23" s="15" t="s">
        <v>260</v>
      </c>
      <c r="B23" s="11" t="s">
        <v>710</v>
      </c>
    </row>
    <row r="24" spans="1:3" x14ac:dyDescent="0.2">
      <c r="A24" s="15" t="s">
        <v>226</v>
      </c>
    </row>
    <row r="25" spans="1:3" x14ac:dyDescent="0.2">
      <c r="A25" s="15" t="s">
        <v>304</v>
      </c>
      <c r="B25" s="11" t="s">
        <v>710</v>
      </c>
    </row>
    <row r="26" spans="1:3" x14ac:dyDescent="0.2">
      <c r="A26" s="15" t="s">
        <v>305</v>
      </c>
    </row>
    <row r="27" spans="1:3" x14ac:dyDescent="0.2">
      <c r="A27" s="29" t="s">
        <v>306</v>
      </c>
      <c r="C27" s="11" t="s">
        <v>307</v>
      </c>
    </row>
    <row r="33" spans="1:1" x14ac:dyDescent="0.2">
      <c r="A33" s="11" t="s">
        <v>734</v>
      </c>
    </row>
  </sheetData>
  <mergeCells count="9">
    <mergeCell ref="B3:F3"/>
    <mergeCell ref="B2:F2"/>
    <mergeCell ref="B1:F1"/>
    <mergeCell ref="I7:J7"/>
    <mergeCell ref="F7:G7"/>
    <mergeCell ref="B7:D7"/>
    <mergeCell ref="F6:J6"/>
    <mergeCell ref="B6:D6"/>
    <mergeCell ref="B5:J5"/>
  </mergeCells>
  <hyperlinks>
    <hyperlink ref="A26" location="'Registros Fe'!A1" display="Fe"/>
    <hyperlink ref="A25" location="'Registros MPS'!A1" display="MPS"/>
    <hyperlink ref="A24" location="'Registros Pb'!A1" display="Pb"/>
    <hyperlink ref="A23" location="'Registros Crudos MP2,5'!A1" display="MP2,5"/>
    <hyperlink ref="A22" location="'Registros Crudos MP10'!A1" display="MP10"/>
    <hyperlink ref="A21" location="'Registros Crudos SO2'!A1" display="SO2"/>
    <hyperlink ref="A20" location="'Registros Crudos O3'!A1" display="O3"/>
    <hyperlink ref="A19" location="'Registros Crudos CO'!A1" display="CO"/>
    <hyperlink ref="A18" location="'Registros Crudos NOx-NO-NO2'!A1" display="NO2"/>
    <hyperlink ref="A17" location="'Registros Crudos NOx-NO-NO2'!A1" display="NO"/>
    <hyperlink ref="A16" location="'Registros Crudos NOx-NO-NO2'!A1" display="NOx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Hoja10!$A$29:$A$30</xm:f>
          </x14:formula1>
          <xm:sqref>B11</xm:sqref>
        </x14:dataValidation>
        <x14:dataValidation type="list" allowBlank="1" showInputMessage="1" showErrorMessage="1">
          <x14:formula1>
            <xm:f>Hoja10!$A$32</xm:f>
          </x14:formula1>
          <xm:sqref>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Q1347"/>
  <sheetViews>
    <sheetView workbookViewId="0">
      <selection activeCell="O2" sqref="O2"/>
    </sheetView>
  </sheetViews>
  <sheetFormatPr baseColWidth="10" defaultRowHeight="15" x14ac:dyDescent="0.2"/>
  <cols>
    <col min="1" max="1" width="24.5" customWidth="1"/>
    <col min="2" max="2" width="12" bestFit="1" customWidth="1"/>
    <col min="8" max="8" width="46.6640625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40"/>
      <c r="P1" s="44" t="s">
        <v>297</v>
      </c>
      <c r="Q1" s="44" t="s">
        <v>297</v>
      </c>
    </row>
    <row r="2" spans="1:17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189" t="s">
        <v>366</v>
      </c>
      <c r="I2" s="48" t="s">
        <v>336</v>
      </c>
      <c r="J2" s="48" t="s">
        <v>333</v>
      </c>
      <c r="K2" s="48" t="s">
        <v>334</v>
      </c>
      <c r="L2" s="49" t="s">
        <v>232</v>
      </c>
      <c r="M2" s="46" t="s">
        <v>234</v>
      </c>
      <c r="N2" s="46" t="s">
        <v>233</v>
      </c>
      <c r="O2" s="47" t="s">
        <v>332</v>
      </c>
      <c r="P2" s="47" t="s">
        <v>296</v>
      </c>
      <c r="Q2" s="47" t="s">
        <v>712</v>
      </c>
    </row>
    <row r="3" spans="1:17" ht="16" thickBot="1" x14ac:dyDescent="0.25">
      <c r="A3" s="190">
        <v>813029598</v>
      </c>
      <c r="B3" s="191" t="s">
        <v>707</v>
      </c>
      <c r="C3" s="191" t="s">
        <v>708</v>
      </c>
      <c r="D3" s="86" t="s">
        <v>725</v>
      </c>
      <c r="E3" s="86"/>
      <c r="F3" s="86"/>
      <c r="G3" s="87"/>
      <c r="H3" s="192" t="s">
        <v>709</v>
      </c>
      <c r="I3" s="72"/>
      <c r="J3" s="50" t="s">
        <v>301</v>
      </c>
      <c r="K3" s="50">
        <v>1</v>
      </c>
      <c r="L3" s="120"/>
      <c r="M3" s="119"/>
      <c r="N3" s="120"/>
      <c r="O3" s="120"/>
      <c r="P3" s="120"/>
      <c r="Q3" s="120" t="s">
        <v>726</v>
      </c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ht="16" thickBot="1" x14ac:dyDescent="0.25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9" thickBot="1" x14ac:dyDescent="0.25">
      <c r="A6" s="56" t="s">
        <v>339</v>
      </c>
      <c r="B6" s="31" t="s">
        <v>716</v>
      </c>
      <c r="C6" s="38"/>
      <c r="D6" s="38"/>
      <c r="E6" s="34"/>
      <c r="F6" s="38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6.43</v>
      </c>
      <c r="C7" s="37"/>
      <c r="D7" s="37"/>
      <c r="E7" s="34"/>
      <c r="F7" s="37"/>
      <c r="G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>
        <v>6.43</v>
      </c>
      <c r="C8" s="37"/>
      <c r="D8" s="37"/>
      <c r="E8" s="34"/>
      <c r="F8" s="37"/>
      <c r="G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>
        <v>6.43</v>
      </c>
      <c r="C9" s="37"/>
      <c r="D9" s="37"/>
      <c r="E9" s="34"/>
      <c r="F9" s="37"/>
      <c r="G9" s="37"/>
      <c r="L9" s="37"/>
      <c r="M9" s="37"/>
      <c r="N9" s="32"/>
      <c r="O9" s="39"/>
      <c r="P9" s="55"/>
      <c r="Q9" s="37"/>
    </row>
    <row r="10" spans="1:17" x14ac:dyDescent="0.2">
      <c r="A10" s="188">
        <v>43191.010416666657</v>
      </c>
      <c r="B10" s="40">
        <v>6.43</v>
      </c>
      <c r="C10" s="18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43191.013888888876</v>
      </c>
      <c r="B11" s="40">
        <v>6.43</v>
      </c>
      <c r="C11" s="18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>
        <v>6.43</v>
      </c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>
        <v>6.43</v>
      </c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>
        <v>6.43</v>
      </c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>
        <v>6.43</v>
      </c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>
        <v>6.43</v>
      </c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>
        <v>6.43</v>
      </c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>
        <v>6.43</v>
      </c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>
        <v>6.43</v>
      </c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>
        <v>6.43</v>
      </c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>
        <v>6.43</v>
      </c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>
        <v>6.43</v>
      </c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>
        <v>6.43</v>
      </c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>
        <v>6.43</v>
      </c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>
        <v>6.43</v>
      </c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>
        <v>6.43</v>
      </c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>
        <v>6.43</v>
      </c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>
        <v>6.43</v>
      </c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>
        <v>6.43</v>
      </c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>
        <v>6.43</v>
      </c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>
        <v>6.43</v>
      </c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>
        <v>6.43</v>
      </c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>
        <v>6.43</v>
      </c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>
        <v>6.43</v>
      </c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>
        <v>6.43</v>
      </c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>
        <v>6.43</v>
      </c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>
        <v>6.43</v>
      </c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>
        <v>6.43</v>
      </c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>
        <v>6.43</v>
      </c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>
        <v>6.43</v>
      </c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>
        <v>6.43</v>
      </c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>
        <v>6.43</v>
      </c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>
        <v>6.43</v>
      </c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>
        <v>6.43</v>
      </c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>
        <v>6.43</v>
      </c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>
        <v>6.43</v>
      </c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>
        <v>6.43</v>
      </c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>
        <v>6.43</v>
      </c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>
        <v>6.43</v>
      </c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>
        <v>6.43</v>
      </c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6.43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6.43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6.43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198">
        <v>43191.163194444292</v>
      </c>
      <c r="B54" s="40">
        <v>6.43</v>
      </c>
    </row>
    <row r="55" spans="1:17" x14ac:dyDescent="0.2">
      <c r="A55" s="198">
        <v>43191.166666666511</v>
      </c>
      <c r="B55" s="40">
        <v>6.43</v>
      </c>
    </row>
    <row r="56" spans="1:17" x14ac:dyDescent="0.2">
      <c r="A56" s="198">
        <v>43191.17013888873</v>
      </c>
      <c r="B56" s="40">
        <v>6.43</v>
      </c>
    </row>
    <row r="57" spans="1:17" x14ac:dyDescent="0.2">
      <c r="A57" s="198">
        <v>43191.173611110949</v>
      </c>
      <c r="B57" s="40">
        <v>6.43</v>
      </c>
    </row>
    <row r="58" spans="1:17" x14ac:dyDescent="0.2">
      <c r="A58" s="198">
        <v>43191.177083333168</v>
      </c>
      <c r="B58" s="40">
        <v>6.43</v>
      </c>
    </row>
    <row r="59" spans="1:17" x14ac:dyDescent="0.2">
      <c r="A59" s="198">
        <v>43191.180555555387</v>
      </c>
      <c r="B59" s="40">
        <v>6.43</v>
      </c>
    </row>
    <row r="60" spans="1:17" x14ac:dyDescent="0.2">
      <c r="A60" s="198">
        <v>43191.184027777606</v>
      </c>
      <c r="B60" s="40">
        <v>6.43</v>
      </c>
    </row>
    <row r="61" spans="1:17" x14ac:dyDescent="0.2">
      <c r="A61" s="198">
        <v>43191.187499999825</v>
      </c>
      <c r="B61" s="40">
        <v>6.43</v>
      </c>
    </row>
    <row r="62" spans="1:17" x14ac:dyDescent="0.2">
      <c r="A62" s="198">
        <v>43191.190972222044</v>
      </c>
      <c r="B62" s="40">
        <v>6.43</v>
      </c>
    </row>
    <row r="63" spans="1:17" x14ac:dyDescent="0.2">
      <c r="A63" s="198">
        <v>43191.194444444263</v>
      </c>
      <c r="B63" s="40">
        <v>6.43</v>
      </c>
    </row>
    <row r="64" spans="1:17" x14ac:dyDescent="0.2">
      <c r="A64" s="198">
        <v>43191.197916666482</v>
      </c>
      <c r="B64" s="40">
        <v>6.43</v>
      </c>
    </row>
    <row r="65" spans="1:2" x14ac:dyDescent="0.2">
      <c r="A65" s="198">
        <v>43191.201388888701</v>
      </c>
      <c r="B65" s="40">
        <v>6.43</v>
      </c>
    </row>
    <row r="66" spans="1:2" x14ac:dyDescent="0.2">
      <c r="A66" s="198">
        <v>43191.20486111092</v>
      </c>
      <c r="B66" s="40">
        <v>6.43</v>
      </c>
    </row>
    <row r="67" spans="1:2" x14ac:dyDescent="0.2">
      <c r="A67" s="198">
        <v>43191.208333333139</v>
      </c>
      <c r="B67" s="40">
        <v>6.43</v>
      </c>
    </row>
    <row r="68" spans="1:2" x14ac:dyDescent="0.2">
      <c r="A68" s="198">
        <v>43191.211805555358</v>
      </c>
      <c r="B68" s="40">
        <v>6.43</v>
      </c>
    </row>
    <row r="69" spans="1:2" x14ac:dyDescent="0.2">
      <c r="A69" s="198">
        <v>43191.215277777577</v>
      </c>
      <c r="B69" s="40">
        <v>6.43</v>
      </c>
    </row>
    <row r="70" spans="1:2" x14ac:dyDescent="0.2">
      <c r="A70" s="198">
        <v>43191.218749999796</v>
      </c>
      <c r="B70" s="40">
        <v>6.43</v>
      </c>
    </row>
    <row r="71" spans="1:2" x14ac:dyDescent="0.2">
      <c r="A71" s="198">
        <v>43191.222222222015</v>
      </c>
      <c r="B71" s="40">
        <v>6.43</v>
      </c>
    </row>
    <row r="72" spans="1:2" x14ac:dyDescent="0.2">
      <c r="A72" s="198">
        <v>43191.225694444234</v>
      </c>
      <c r="B72" s="40">
        <v>6.43</v>
      </c>
    </row>
    <row r="73" spans="1:2" x14ac:dyDescent="0.2">
      <c r="A73" s="198">
        <v>43191.229166666453</v>
      </c>
      <c r="B73" s="40">
        <v>6.43</v>
      </c>
    </row>
    <row r="74" spans="1:2" x14ac:dyDescent="0.2">
      <c r="A74" s="198">
        <v>43191.232638888672</v>
      </c>
      <c r="B74" s="40">
        <v>6.43</v>
      </c>
    </row>
    <row r="75" spans="1:2" x14ac:dyDescent="0.2">
      <c r="A75" s="198">
        <v>43191.236111110891</v>
      </c>
      <c r="B75" s="40">
        <v>6.43</v>
      </c>
    </row>
    <row r="76" spans="1:2" x14ac:dyDescent="0.2">
      <c r="A76" s="198">
        <v>43191.23958333311</v>
      </c>
      <c r="B76" s="40">
        <v>6.43</v>
      </c>
    </row>
    <row r="77" spans="1:2" x14ac:dyDescent="0.2">
      <c r="A77" s="198">
        <v>43191.243055555329</v>
      </c>
      <c r="B77" s="40">
        <v>6.43</v>
      </c>
    </row>
    <row r="78" spans="1:2" x14ac:dyDescent="0.2">
      <c r="A78" s="198">
        <v>43191.246527777548</v>
      </c>
      <c r="B78" s="40">
        <v>6.43</v>
      </c>
    </row>
    <row r="79" spans="1:2" x14ac:dyDescent="0.2">
      <c r="A79" s="198">
        <v>43191.249999999767</v>
      </c>
      <c r="B79" s="40">
        <v>6.43</v>
      </c>
    </row>
    <row r="80" spans="1:2" x14ac:dyDescent="0.2">
      <c r="A80" s="198">
        <v>43191.253472221986</v>
      </c>
      <c r="B80" s="40">
        <v>6.43</v>
      </c>
    </row>
    <row r="81" spans="1:2" x14ac:dyDescent="0.2">
      <c r="A81" s="198">
        <v>43191.256944444205</v>
      </c>
      <c r="B81" s="40">
        <v>6.43</v>
      </c>
    </row>
    <row r="82" spans="1:2" x14ac:dyDescent="0.2">
      <c r="A82" s="198">
        <v>43191.260416666424</v>
      </c>
      <c r="B82" s="40">
        <v>6.43</v>
      </c>
    </row>
    <row r="83" spans="1:2" x14ac:dyDescent="0.2">
      <c r="A83" s="198">
        <v>43191.263888888643</v>
      </c>
      <c r="B83" s="40">
        <v>6.43</v>
      </c>
    </row>
    <row r="84" spans="1:2" x14ac:dyDescent="0.2">
      <c r="A84" s="198">
        <v>43191.267361110862</v>
      </c>
      <c r="B84" s="40">
        <v>6.43</v>
      </c>
    </row>
    <row r="85" spans="1:2" x14ac:dyDescent="0.2">
      <c r="A85" s="198">
        <v>43191.270833333081</v>
      </c>
      <c r="B85" s="40">
        <v>6.43</v>
      </c>
    </row>
    <row r="86" spans="1:2" x14ac:dyDescent="0.2">
      <c r="A86" s="198">
        <v>43191.2743055553</v>
      </c>
      <c r="B86" s="40">
        <v>6.43</v>
      </c>
    </row>
    <row r="87" spans="1:2" x14ac:dyDescent="0.2">
      <c r="A87" s="198">
        <v>43191.277777777519</v>
      </c>
      <c r="B87" s="40">
        <v>6.43</v>
      </c>
    </row>
    <row r="88" spans="1:2" x14ac:dyDescent="0.2">
      <c r="A88" s="198">
        <v>43191.281249999738</v>
      </c>
      <c r="B88" s="40">
        <v>6.43</v>
      </c>
    </row>
    <row r="89" spans="1:2" x14ac:dyDescent="0.2">
      <c r="A89" s="198">
        <v>43191.284722221957</v>
      </c>
      <c r="B89" s="40">
        <v>6.43</v>
      </c>
    </row>
    <row r="90" spans="1:2" x14ac:dyDescent="0.2">
      <c r="A90" s="198">
        <v>43191.288194444176</v>
      </c>
      <c r="B90" s="40">
        <v>6.43</v>
      </c>
    </row>
    <row r="91" spans="1:2" x14ac:dyDescent="0.2">
      <c r="A91" s="198">
        <v>43191.291666666395</v>
      </c>
      <c r="B91" s="40">
        <v>6.43</v>
      </c>
    </row>
    <row r="92" spans="1:2" x14ac:dyDescent="0.2">
      <c r="A92" s="198">
        <v>43191.295138888614</v>
      </c>
      <c r="B92" s="40">
        <v>6.43</v>
      </c>
    </row>
    <row r="93" spans="1:2" x14ac:dyDescent="0.2">
      <c r="A93" s="198">
        <v>43191.298611110833</v>
      </c>
      <c r="B93" s="40">
        <v>6.43</v>
      </c>
    </row>
    <row r="94" spans="1:2" x14ac:dyDescent="0.2">
      <c r="A94" s="198">
        <v>43191.302083333052</v>
      </c>
      <c r="B94" s="40">
        <v>6.43</v>
      </c>
    </row>
    <row r="95" spans="1:2" x14ac:dyDescent="0.2">
      <c r="A95" s="198">
        <v>43191.305555555271</v>
      </c>
      <c r="B95" s="40">
        <v>6.43</v>
      </c>
    </row>
    <row r="96" spans="1:2" x14ac:dyDescent="0.2">
      <c r="A96" s="198">
        <v>43191.30902777749</v>
      </c>
      <c r="B96" s="40">
        <v>6.43</v>
      </c>
    </row>
    <row r="97" spans="1:2" x14ac:dyDescent="0.2">
      <c r="A97" s="198">
        <v>43191.312499999709</v>
      </c>
      <c r="B97" s="40">
        <v>6.43</v>
      </c>
    </row>
    <row r="98" spans="1:2" x14ac:dyDescent="0.2">
      <c r="A98" s="198">
        <v>43191.315972221928</v>
      </c>
      <c r="B98" s="40">
        <v>6.43</v>
      </c>
    </row>
    <row r="99" spans="1:2" x14ac:dyDescent="0.2">
      <c r="A99" s="198">
        <v>43191.319444444147</v>
      </c>
      <c r="B99" s="40">
        <v>6.43</v>
      </c>
    </row>
    <row r="100" spans="1:2" x14ac:dyDescent="0.2">
      <c r="A100" s="198">
        <v>43191.322916666366</v>
      </c>
      <c r="B100" s="40">
        <v>6.43</v>
      </c>
    </row>
    <row r="101" spans="1:2" x14ac:dyDescent="0.2">
      <c r="A101" s="198">
        <v>43191.326388888585</v>
      </c>
      <c r="B101" s="40">
        <v>6.43</v>
      </c>
    </row>
    <row r="102" spans="1:2" x14ac:dyDescent="0.2">
      <c r="A102" s="198">
        <v>43191.329861110804</v>
      </c>
      <c r="B102" s="40">
        <v>6.43</v>
      </c>
    </row>
    <row r="103" spans="1:2" x14ac:dyDescent="0.2">
      <c r="A103" s="198">
        <v>43191.333333333023</v>
      </c>
      <c r="B103" s="40">
        <v>6.43</v>
      </c>
    </row>
    <row r="104" spans="1:2" x14ac:dyDescent="0.2">
      <c r="A104" s="198">
        <v>43191.336805555242</v>
      </c>
      <c r="B104" s="40">
        <v>6.43</v>
      </c>
    </row>
    <row r="105" spans="1:2" x14ac:dyDescent="0.2">
      <c r="A105" s="198">
        <v>43191.340277777461</v>
      </c>
      <c r="B105" s="40">
        <v>6.43</v>
      </c>
    </row>
    <row r="106" spans="1:2" x14ac:dyDescent="0.2">
      <c r="A106" s="198">
        <v>43191.34374999968</v>
      </c>
      <c r="B106" s="40">
        <v>6.43</v>
      </c>
    </row>
    <row r="107" spans="1:2" x14ac:dyDescent="0.2">
      <c r="A107" s="198">
        <v>43191.347222221899</v>
      </c>
      <c r="B107" s="40">
        <v>6.43</v>
      </c>
    </row>
    <row r="108" spans="1:2" x14ac:dyDescent="0.2">
      <c r="A108" s="198">
        <v>43191.350694444118</v>
      </c>
      <c r="B108" s="40">
        <v>6.43</v>
      </c>
    </row>
    <row r="109" spans="1:2" x14ac:dyDescent="0.2">
      <c r="A109" s="198">
        <v>43191.354166666337</v>
      </c>
      <c r="B109" s="40">
        <v>6.43</v>
      </c>
    </row>
    <row r="110" spans="1:2" x14ac:dyDescent="0.2">
      <c r="A110" s="198">
        <v>43191.357638888556</v>
      </c>
      <c r="B110" s="40">
        <v>6.43</v>
      </c>
    </row>
    <row r="111" spans="1:2" x14ac:dyDescent="0.2">
      <c r="A111" s="198">
        <v>43191.361111110775</v>
      </c>
      <c r="B111" s="40">
        <v>6.43</v>
      </c>
    </row>
    <row r="112" spans="1:2" x14ac:dyDescent="0.2">
      <c r="A112" s="198">
        <v>43191.364583332994</v>
      </c>
      <c r="B112" s="40">
        <v>6.43</v>
      </c>
    </row>
    <row r="113" spans="1:2" x14ac:dyDescent="0.2">
      <c r="A113" s="198">
        <v>43191.368055555213</v>
      </c>
      <c r="B113" s="40">
        <v>6.43</v>
      </c>
    </row>
    <row r="114" spans="1:2" x14ac:dyDescent="0.2">
      <c r="A114" s="198">
        <v>43191.371527777432</v>
      </c>
      <c r="B114" s="40">
        <v>6.43</v>
      </c>
    </row>
    <row r="115" spans="1:2" x14ac:dyDescent="0.2">
      <c r="A115" s="198">
        <v>43191.374999999651</v>
      </c>
      <c r="B115" s="40">
        <v>6.43</v>
      </c>
    </row>
    <row r="116" spans="1:2" x14ac:dyDescent="0.2">
      <c r="A116" s="198">
        <v>43191.37847222187</v>
      </c>
      <c r="B116" s="40">
        <v>6.43</v>
      </c>
    </row>
    <row r="117" spans="1:2" x14ac:dyDescent="0.2">
      <c r="A117" s="198">
        <v>43191.381944444089</v>
      </c>
      <c r="B117" s="40">
        <v>6.43</v>
      </c>
    </row>
    <row r="118" spans="1:2" x14ac:dyDescent="0.2">
      <c r="A118" s="198">
        <v>43191.385416666308</v>
      </c>
      <c r="B118" s="40">
        <v>6.43</v>
      </c>
    </row>
    <row r="119" spans="1:2" x14ac:dyDescent="0.2">
      <c r="A119" s="198">
        <v>43191.388888888527</v>
      </c>
      <c r="B119" s="40">
        <v>6.43</v>
      </c>
    </row>
    <row r="120" spans="1:2" x14ac:dyDescent="0.2">
      <c r="A120" s="198">
        <v>43191.392361110746</v>
      </c>
      <c r="B120" s="40">
        <v>6.43</v>
      </c>
    </row>
    <row r="121" spans="1:2" x14ac:dyDescent="0.2">
      <c r="A121" s="198">
        <v>43191.395833332965</v>
      </c>
      <c r="B121" s="40">
        <v>6.43</v>
      </c>
    </row>
    <row r="122" spans="1:2" x14ac:dyDescent="0.2">
      <c r="A122" s="198">
        <v>43191.399305555184</v>
      </c>
      <c r="B122" s="40">
        <v>6.43</v>
      </c>
    </row>
    <row r="123" spans="1:2" x14ac:dyDescent="0.2">
      <c r="A123" s="198">
        <v>43191.402777777403</v>
      </c>
      <c r="B123" s="40">
        <v>6.43</v>
      </c>
    </row>
    <row r="124" spans="1:2" x14ac:dyDescent="0.2">
      <c r="A124" s="198">
        <v>43191.406249999622</v>
      </c>
      <c r="B124" s="40">
        <v>6.43</v>
      </c>
    </row>
    <row r="125" spans="1:2" x14ac:dyDescent="0.2">
      <c r="A125" s="198">
        <v>43191.409722221841</v>
      </c>
      <c r="B125" s="40">
        <v>6.43</v>
      </c>
    </row>
    <row r="126" spans="1:2" x14ac:dyDescent="0.2">
      <c r="A126" s="198">
        <v>43191.41319444406</v>
      </c>
      <c r="B126" s="40">
        <v>6.43</v>
      </c>
    </row>
    <row r="127" spans="1:2" x14ac:dyDescent="0.2">
      <c r="A127" s="198">
        <v>43191.416666666279</v>
      </c>
      <c r="B127" s="40">
        <v>6.43</v>
      </c>
    </row>
    <row r="128" spans="1:2" x14ac:dyDescent="0.2">
      <c r="A128" s="198">
        <v>43191.420138888498</v>
      </c>
      <c r="B128" s="40">
        <v>6.43</v>
      </c>
    </row>
    <row r="129" spans="1:2" x14ac:dyDescent="0.2">
      <c r="A129" s="198">
        <v>43191.423611110717</v>
      </c>
      <c r="B129" s="40">
        <v>6.43</v>
      </c>
    </row>
    <row r="130" spans="1:2" x14ac:dyDescent="0.2">
      <c r="A130" s="198">
        <v>43191.427083332936</v>
      </c>
      <c r="B130" s="40">
        <v>6.43</v>
      </c>
    </row>
    <row r="131" spans="1:2" x14ac:dyDescent="0.2">
      <c r="A131" s="198">
        <v>43191.430555555155</v>
      </c>
      <c r="B131" s="40">
        <v>6.43</v>
      </c>
    </row>
    <row r="132" spans="1:2" x14ac:dyDescent="0.2">
      <c r="A132" s="198">
        <v>43191.434027777374</v>
      </c>
      <c r="B132" s="40">
        <v>6.43</v>
      </c>
    </row>
    <row r="133" spans="1:2" x14ac:dyDescent="0.2">
      <c r="A133" s="198">
        <v>43191.437499999593</v>
      </c>
      <c r="B133" s="40">
        <v>6.43</v>
      </c>
    </row>
    <row r="134" spans="1:2" x14ac:dyDescent="0.2">
      <c r="A134" s="198">
        <v>43191.440972221812</v>
      </c>
      <c r="B134" s="40">
        <v>6.43</v>
      </c>
    </row>
    <row r="135" spans="1:2" x14ac:dyDescent="0.2">
      <c r="A135" s="198">
        <v>43191.444444444031</v>
      </c>
      <c r="B135" s="40">
        <v>6.43</v>
      </c>
    </row>
    <row r="136" spans="1:2" x14ac:dyDescent="0.2">
      <c r="A136" s="198">
        <v>43191.44791666625</v>
      </c>
      <c r="B136" s="40">
        <v>6.43</v>
      </c>
    </row>
    <row r="137" spans="1:2" x14ac:dyDescent="0.2">
      <c r="A137" s="198">
        <v>43191.451388888469</v>
      </c>
      <c r="B137" s="40">
        <v>6.43</v>
      </c>
    </row>
    <row r="138" spans="1:2" x14ac:dyDescent="0.2">
      <c r="A138" s="198">
        <v>43191.454861110687</v>
      </c>
      <c r="B138" s="40">
        <v>6.43</v>
      </c>
    </row>
    <row r="139" spans="1:2" x14ac:dyDescent="0.2">
      <c r="A139" s="198">
        <v>43191.458333332906</v>
      </c>
      <c r="B139" s="40">
        <v>6.43</v>
      </c>
    </row>
    <row r="140" spans="1:2" x14ac:dyDescent="0.2">
      <c r="A140" s="198">
        <v>43191.461805555125</v>
      </c>
      <c r="B140" s="40">
        <v>6.43</v>
      </c>
    </row>
    <row r="141" spans="1:2" x14ac:dyDescent="0.2">
      <c r="A141" s="198">
        <v>43191.465277777344</v>
      </c>
      <c r="B141" s="40">
        <v>6.43</v>
      </c>
    </row>
    <row r="142" spans="1:2" x14ac:dyDescent="0.2">
      <c r="A142" s="198">
        <v>43191.468749999563</v>
      </c>
      <c r="B142" s="40">
        <v>6.43</v>
      </c>
    </row>
    <row r="143" spans="1:2" x14ac:dyDescent="0.2">
      <c r="A143" s="198">
        <v>43191.472222221782</v>
      </c>
      <c r="B143" s="40">
        <v>6.43</v>
      </c>
    </row>
    <row r="144" spans="1:2" x14ac:dyDescent="0.2">
      <c r="A144" s="198">
        <v>43191.475694444001</v>
      </c>
      <c r="B144" s="40">
        <v>6.43</v>
      </c>
    </row>
    <row r="145" spans="1:2" x14ac:dyDescent="0.2">
      <c r="A145" s="198">
        <v>43191.47916666622</v>
      </c>
      <c r="B145" s="40">
        <v>6.43</v>
      </c>
    </row>
    <row r="146" spans="1:2" x14ac:dyDescent="0.2">
      <c r="A146" s="198">
        <v>43191.482638888439</v>
      </c>
      <c r="B146" s="40">
        <v>6.43</v>
      </c>
    </row>
    <row r="147" spans="1:2" x14ac:dyDescent="0.2">
      <c r="A147" s="198">
        <v>43191.486111110658</v>
      </c>
      <c r="B147" s="40">
        <v>6.43</v>
      </c>
    </row>
    <row r="148" spans="1:2" x14ac:dyDescent="0.2">
      <c r="A148" s="198">
        <v>43191.489583332877</v>
      </c>
      <c r="B148" s="40">
        <v>6.43</v>
      </c>
    </row>
    <row r="149" spans="1:2" x14ac:dyDescent="0.2">
      <c r="A149" s="198">
        <v>43191.493055555096</v>
      </c>
      <c r="B149" s="40">
        <v>6.43</v>
      </c>
    </row>
    <row r="150" spans="1:2" x14ac:dyDescent="0.2">
      <c r="A150" s="198">
        <v>43191.496527777315</v>
      </c>
      <c r="B150" s="40">
        <v>6.43</v>
      </c>
    </row>
    <row r="151" spans="1:2" x14ac:dyDescent="0.2">
      <c r="A151" s="198">
        <v>43191.499999999534</v>
      </c>
      <c r="B151" s="40">
        <v>6.43</v>
      </c>
    </row>
    <row r="152" spans="1:2" x14ac:dyDescent="0.2">
      <c r="A152" s="198">
        <v>43191.503472221753</v>
      </c>
      <c r="B152" s="40">
        <v>6.43</v>
      </c>
    </row>
    <row r="153" spans="1:2" x14ac:dyDescent="0.2">
      <c r="A153" s="198">
        <v>43191.506944443972</v>
      </c>
      <c r="B153" s="40">
        <v>6.43</v>
      </c>
    </row>
    <row r="154" spans="1:2" x14ac:dyDescent="0.2">
      <c r="A154" s="198">
        <v>43191.510416666191</v>
      </c>
      <c r="B154" s="40">
        <v>6.43</v>
      </c>
    </row>
    <row r="155" spans="1:2" x14ac:dyDescent="0.2">
      <c r="A155" s="198">
        <v>43191.51388888841</v>
      </c>
      <c r="B155" s="40">
        <v>6.43</v>
      </c>
    </row>
    <row r="156" spans="1:2" x14ac:dyDescent="0.2">
      <c r="A156" s="198">
        <v>43191.517361110629</v>
      </c>
      <c r="B156" s="40">
        <v>6.43</v>
      </c>
    </row>
    <row r="157" spans="1:2" x14ac:dyDescent="0.2">
      <c r="A157" s="198">
        <v>43191.520833332848</v>
      </c>
      <c r="B157" s="40">
        <v>6.43</v>
      </c>
    </row>
    <row r="158" spans="1:2" x14ac:dyDescent="0.2">
      <c r="A158" s="198">
        <v>43191.524305555067</v>
      </c>
      <c r="B158" s="40">
        <v>6.43</v>
      </c>
    </row>
    <row r="159" spans="1:2" x14ac:dyDescent="0.2">
      <c r="A159" s="198">
        <v>43191.527777777286</v>
      </c>
      <c r="B159" s="40">
        <v>6.43</v>
      </c>
    </row>
    <row r="160" spans="1:2" x14ac:dyDescent="0.2">
      <c r="A160" s="198">
        <v>43191.531249999505</v>
      </c>
      <c r="B160" s="40">
        <v>6.43</v>
      </c>
    </row>
    <row r="161" spans="1:2" x14ac:dyDescent="0.2">
      <c r="A161" s="198">
        <v>43191.534722221724</v>
      </c>
      <c r="B161" s="40">
        <v>6.43</v>
      </c>
    </row>
    <row r="162" spans="1:2" x14ac:dyDescent="0.2">
      <c r="A162" s="198">
        <v>43191.538194443943</v>
      </c>
      <c r="B162" s="40">
        <v>6.43</v>
      </c>
    </row>
    <row r="163" spans="1:2" x14ac:dyDescent="0.2">
      <c r="A163" s="198">
        <v>43191.541666666162</v>
      </c>
      <c r="B163" s="40">
        <v>6.43</v>
      </c>
    </row>
    <row r="164" spans="1:2" x14ac:dyDescent="0.2">
      <c r="A164" s="198">
        <v>43191.545138888381</v>
      </c>
      <c r="B164" s="40">
        <v>6.43</v>
      </c>
    </row>
    <row r="165" spans="1:2" x14ac:dyDescent="0.2">
      <c r="A165" s="198">
        <v>43191.5486111106</v>
      </c>
      <c r="B165" s="40">
        <v>6.43</v>
      </c>
    </row>
    <row r="166" spans="1:2" x14ac:dyDescent="0.2">
      <c r="A166" s="198">
        <v>43191.552083332819</v>
      </c>
      <c r="B166" s="40">
        <v>6.43</v>
      </c>
    </row>
    <row r="167" spans="1:2" x14ac:dyDescent="0.2">
      <c r="A167" s="198">
        <v>43191.555555555038</v>
      </c>
      <c r="B167" s="40">
        <v>6.43</v>
      </c>
    </row>
    <row r="168" spans="1:2" x14ac:dyDescent="0.2">
      <c r="A168" s="198">
        <v>43191.559027777257</v>
      </c>
      <c r="B168" s="40">
        <v>6.43</v>
      </c>
    </row>
    <row r="169" spans="1:2" x14ac:dyDescent="0.2">
      <c r="A169" s="198">
        <v>43191.562499999476</v>
      </c>
      <c r="B169" s="40">
        <v>6.43</v>
      </c>
    </row>
    <row r="170" spans="1:2" x14ac:dyDescent="0.2">
      <c r="A170" s="198">
        <v>43191.565972221695</v>
      </c>
      <c r="B170" s="40">
        <v>6.43</v>
      </c>
    </row>
    <row r="171" spans="1:2" x14ac:dyDescent="0.2">
      <c r="A171" s="198">
        <v>43191.569444443914</v>
      </c>
      <c r="B171" s="40">
        <v>6.43</v>
      </c>
    </row>
    <row r="172" spans="1:2" x14ac:dyDescent="0.2">
      <c r="A172" s="198">
        <v>43191.572916666133</v>
      </c>
      <c r="B172" s="40">
        <v>6.43</v>
      </c>
    </row>
    <row r="173" spans="1:2" x14ac:dyDescent="0.2">
      <c r="A173" s="198">
        <v>43191.576388888352</v>
      </c>
      <c r="B173" s="40">
        <v>6.43</v>
      </c>
    </row>
    <row r="174" spans="1:2" x14ac:dyDescent="0.2">
      <c r="A174" s="198">
        <v>43191.579861110571</v>
      </c>
      <c r="B174" s="40">
        <v>6.43</v>
      </c>
    </row>
    <row r="175" spans="1:2" x14ac:dyDescent="0.2">
      <c r="A175" s="198">
        <v>43191.58333333279</v>
      </c>
      <c r="B175" s="40">
        <v>6.43</v>
      </c>
    </row>
    <row r="176" spans="1:2" x14ac:dyDescent="0.2">
      <c r="A176" s="198">
        <v>43191.586805555009</v>
      </c>
      <c r="B176" s="40">
        <v>6.43</v>
      </c>
    </row>
    <row r="177" spans="1:2" x14ac:dyDescent="0.2">
      <c r="A177" s="198">
        <v>43191.590277777228</v>
      </c>
      <c r="B177" s="40">
        <v>6.43</v>
      </c>
    </row>
    <row r="178" spans="1:2" x14ac:dyDescent="0.2">
      <c r="A178" s="198">
        <v>43191.593749999447</v>
      </c>
      <c r="B178" s="40">
        <v>6.43</v>
      </c>
    </row>
    <row r="179" spans="1:2" x14ac:dyDescent="0.2">
      <c r="A179" s="198">
        <v>43191.597222221666</v>
      </c>
      <c r="B179" s="40">
        <v>6.43</v>
      </c>
    </row>
    <row r="180" spans="1:2" x14ac:dyDescent="0.2">
      <c r="A180" s="198">
        <v>43191.600694443885</v>
      </c>
      <c r="B180" s="40">
        <v>6.43</v>
      </c>
    </row>
    <row r="181" spans="1:2" x14ac:dyDescent="0.2">
      <c r="A181" s="198">
        <v>43191.604166666104</v>
      </c>
      <c r="B181" s="40">
        <v>6.43</v>
      </c>
    </row>
    <row r="182" spans="1:2" x14ac:dyDescent="0.2">
      <c r="A182" s="198">
        <v>43191.607638888323</v>
      </c>
      <c r="B182" s="40">
        <v>6.43</v>
      </c>
    </row>
    <row r="183" spans="1:2" x14ac:dyDescent="0.2">
      <c r="A183" s="198">
        <v>43191.611111110542</v>
      </c>
      <c r="B183" s="40">
        <v>6.43</v>
      </c>
    </row>
    <row r="184" spans="1:2" x14ac:dyDescent="0.2">
      <c r="A184" s="198">
        <v>43191.614583332761</v>
      </c>
      <c r="B184" s="40">
        <v>6.43</v>
      </c>
    </row>
    <row r="185" spans="1:2" x14ac:dyDescent="0.2">
      <c r="A185" s="198">
        <v>43191.61805555498</v>
      </c>
      <c r="B185" s="40">
        <v>6.43</v>
      </c>
    </row>
    <row r="186" spans="1:2" x14ac:dyDescent="0.2">
      <c r="A186" s="198">
        <v>43191.621527777199</v>
      </c>
      <c r="B186" s="40">
        <v>6.43</v>
      </c>
    </row>
    <row r="187" spans="1:2" x14ac:dyDescent="0.2">
      <c r="A187" s="198">
        <v>43191.624999999418</v>
      </c>
      <c r="B187" s="40">
        <v>6.43</v>
      </c>
    </row>
    <row r="188" spans="1:2" x14ac:dyDescent="0.2">
      <c r="A188" s="198">
        <v>43191.628472221637</v>
      </c>
      <c r="B188" s="40">
        <v>6.43</v>
      </c>
    </row>
    <row r="189" spans="1:2" x14ac:dyDescent="0.2">
      <c r="A189" s="198">
        <v>43191.631944443856</v>
      </c>
      <c r="B189" s="40">
        <v>6.43</v>
      </c>
    </row>
    <row r="190" spans="1:2" x14ac:dyDescent="0.2">
      <c r="A190" s="198">
        <v>43191.635416666075</v>
      </c>
      <c r="B190" s="40">
        <v>6.43</v>
      </c>
    </row>
    <row r="191" spans="1:2" x14ac:dyDescent="0.2">
      <c r="A191" s="198">
        <v>43191.638888888294</v>
      </c>
      <c r="B191" s="40">
        <v>6.43</v>
      </c>
    </row>
    <row r="192" spans="1:2" x14ac:dyDescent="0.2">
      <c r="A192" s="198">
        <v>43191.642361110513</v>
      </c>
      <c r="B192" s="40">
        <v>6.43</v>
      </c>
    </row>
    <row r="193" spans="1:2" x14ac:dyDescent="0.2">
      <c r="A193" s="198">
        <v>43191.645833332732</v>
      </c>
      <c r="B193" s="40">
        <v>6.43</v>
      </c>
    </row>
    <row r="194" spans="1:2" x14ac:dyDescent="0.2">
      <c r="A194" s="198">
        <v>43191.649305554951</v>
      </c>
      <c r="B194" s="40">
        <v>6.43</v>
      </c>
    </row>
    <row r="195" spans="1:2" x14ac:dyDescent="0.2">
      <c r="A195" s="198">
        <v>43191.65277777717</v>
      </c>
      <c r="B195" s="40">
        <v>6.43</v>
      </c>
    </row>
    <row r="196" spans="1:2" x14ac:dyDescent="0.2">
      <c r="A196" s="198">
        <v>43191.656249999389</v>
      </c>
      <c r="B196" s="40">
        <v>6.43</v>
      </c>
    </row>
    <row r="197" spans="1:2" x14ac:dyDescent="0.2">
      <c r="A197" s="198">
        <v>43191.659722221608</v>
      </c>
      <c r="B197" s="40">
        <v>6.43</v>
      </c>
    </row>
    <row r="198" spans="1:2" x14ac:dyDescent="0.2">
      <c r="A198" s="198">
        <v>43191.663194443827</v>
      </c>
      <c r="B198" s="40">
        <v>6.43</v>
      </c>
    </row>
    <row r="199" spans="1:2" x14ac:dyDescent="0.2">
      <c r="A199" s="198">
        <v>43191.666666666046</v>
      </c>
      <c r="B199" s="40">
        <v>6.43</v>
      </c>
    </row>
    <row r="200" spans="1:2" x14ac:dyDescent="0.2">
      <c r="A200" s="198">
        <v>43191.670138888265</v>
      </c>
      <c r="B200" s="40">
        <v>6.43</v>
      </c>
    </row>
    <row r="201" spans="1:2" x14ac:dyDescent="0.2">
      <c r="A201" s="198">
        <v>43191.673611110484</v>
      </c>
      <c r="B201" s="40">
        <v>6.43</v>
      </c>
    </row>
    <row r="202" spans="1:2" x14ac:dyDescent="0.2">
      <c r="A202" s="198">
        <v>43191.677083332703</v>
      </c>
      <c r="B202" s="40">
        <v>6.43</v>
      </c>
    </row>
    <row r="203" spans="1:2" x14ac:dyDescent="0.2">
      <c r="A203" s="198">
        <v>43191.680555554922</v>
      </c>
      <c r="B203" s="40">
        <v>6.43</v>
      </c>
    </row>
    <row r="204" spans="1:2" x14ac:dyDescent="0.2">
      <c r="A204" s="198">
        <v>43191.684027777141</v>
      </c>
      <c r="B204" s="40">
        <v>6.43</v>
      </c>
    </row>
    <row r="205" spans="1:2" x14ac:dyDescent="0.2">
      <c r="A205" s="198">
        <v>43191.68749999936</v>
      </c>
      <c r="B205" s="40">
        <v>6.43</v>
      </c>
    </row>
    <row r="206" spans="1:2" x14ac:dyDescent="0.2">
      <c r="A206" s="198">
        <v>43191.690972221579</v>
      </c>
      <c r="B206" s="40">
        <v>6.43</v>
      </c>
    </row>
    <row r="207" spans="1:2" x14ac:dyDescent="0.2">
      <c r="A207" s="198">
        <v>43191.694444443798</v>
      </c>
      <c r="B207" s="40">
        <v>6.43</v>
      </c>
    </row>
    <row r="208" spans="1:2" x14ac:dyDescent="0.2">
      <c r="A208" s="198">
        <v>43191.697916666017</v>
      </c>
      <c r="B208" s="40">
        <v>6.43</v>
      </c>
    </row>
    <row r="209" spans="1:2" x14ac:dyDescent="0.2">
      <c r="A209" s="198">
        <v>43191.701388888236</v>
      </c>
      <c r="B209" s="40">
        <v>6.43</v>
      </c>
    </row>
    <row r="210" spans="1:2" x14ac:dyDescent="0.2">
      <c r="A210" s="198">
        <v>43191.704861110455</v>
      </c>
      <c r="B210" s="40">
        <v>6.43</v>
      </c>
    </row>
    <row r="211" spans="1:2" x14ac:dyDescent="0.2">
      <c r="A211" s="198">
        <v>43191.708333332674</v>
      </c>
      <c r="B211" s="40">
        <v>6.43</v>
      </c>
    </row>
    <row r="212" spans="1:2" x14ac:dyDescent="0.2">
      <c r="A212" s="198">
        <v>43191.711805554893</v>
      </c>
      <c r="B212" s="40">
        <v>6.43</v>
      </c>
    </row>
    <row r="213" spans="1:2" x14ac:dyDescent="0.2">
      <c r="A213" s="198">
        <v>43191.715277777112</v>
      </c>
      <c r="B213" s="40">
        <v>6.43</v>
      </c>
    </row>
    <row r="214" spans="1:2" x14ac:dyDescent="0.2">
      <c r="A214" s="198">
        <v>43191.718749999331</v>
      </c>
      <c r="B214" s="40">
        <v>6.43</v>
      </c>
    </row>
    <row r="215" spans="1:2" x14ac:dyDescent="0.2">
      <c r="A215" s="198">
        <v>43191.72222222155</v>
      </c>
      <c r="B215" s="40">
        <v>6.43</v>
      </c>
    </row>
    <row r="216" spans="1:2" x14ac:dyDescent="0.2">
      <c r="A216" s="198">
        <v>43191.725694443769</v>
      </c>
      <c r="B216" s="40">
        <v>6.43</v>
      </c>
    </row>
    <row r="217" spans="1:2" x14ac:dyDescent="0.2">
      <c r="A217" s="198">
        <v>43191.729166665988</v>
      </c>
      <c r="B217" s="40">
        <v>6.43</v>
      </c>
    </row>
    <row r="218" spans="1:2" x14ac:dyDescent="0.2">
      <c r="A218" s="198">
        <v>43191.732638888207</v>
      </c>
      <c r="B218" s="40">
        <v>6.43</v>
      </c>
    </row>
    <row r="219" spans="1:2" x14ac:dyDescent="0.2">
      <c r="A219" s="198">
        <v>43191.736111110426</v>
      </c>
      <c r="B219" s="40">
        <v>6.43</v>
      </c>
    </row>
    <row r="220" spans="1:2" x14ac:dyDescent="0.2">
      <c r="A220" s="198">
        <v>43191.739583332645</v>
      </c>
      <c r="B220" s="40">
        <v>6.43</v>
      </c>
    </row>
    <row r="221" spans="1:2" x14ac:dyDescent="0.2">
      <c r="A221" s="198">
        <v>43191.743055554864</v>
      </c>
      <c r="B221" s="40">
        <v>6.43</v>
      </c>
    </row>
    <row r="222" spans="1:2" x14ac:dyDescent="0.2">
      <c r="A222" s="198">
        <v>43191.746527777083</v>
      </c>
      <c r="B222" s="40">
        <v>6.43</v>
      </c>
    </row>
    <row r="223" spans="1:2" x14ac:dyDescent="0.2">
      <c r="A223" s="198">
        <v>43191.749999999302</v>
      </c>
      <c r="B223" s="40">
        <v>6.43</v>
      </c>
    </row>
    <row r="224" spans="1:2" x14ac:dyDescent="0.2">
      <c r="A224" s="198">
        <v>43191.75347222152</v>
      </c>
      <c r="B224" s="40">
        <v>6.43</v>
      </c>
    </row>
    <row r="225" spans="1:2" x14ac:dyDescent="0.2">
      <c r="A225" s="198">
        <v>43191.756944443739</v>
      </c>
      <c r="B225" s="40">
        <v>6.43</v>
      </c>
    </row>
    <row r="226" spans="1:2" x14ac:dyDescent="0.2">
      <c r="A226" s="198">
        <v>43191.760416665958</v>
      </c>
      <c r="B226" s="40">
        <v>6.43</v>
      </c>
    </row>
    <row r="227" spans="1:2" x14ac:dyDescent="0.2">
      <c r="A227" s="198">
        <v>43191.763888888177</v>
      </c>
      <c r="B227" s="40">
        <v>6.43</v>
      </c>
    </row>
    <row r="228" spans="1:2" x14ac:dyDescent="0.2">
      <c r="A228" s="198">
        <v>43191.767361110396</v>
      </c>
      <c r="B228" s="40">
        <v>6.43</v>
      </c>
    </row>
    <row r="229" spans="1:2" x14ac:dyDescent="0.2">
      <c r="A229" s="198">
        <v>43191.770833332615</v>
      </c>
      <c r="B229" s="40">
        <v>6.43</v>
      </c>
    </row>
    <row r="230" spans="1:2" x14ac:dyDescent="0.2">
      <c r="A230" s="198">
        <v>43191.774305554834</v>
      </c>
      <c r="B230" s="40">
        <v>6.43</v>
      </c>
    </row>
    <row r="231" spans="1:2" x14ac:dyDescent="0.2">
      <c r="A231" s="198">
        <v>43191.777777777053</v>
      </c>
      <c r="B231" s="40">
        <v>6.43</v>
      </c>
    </row>
    <row r="232" spans="1:2" x14ac:dyDescent="0.2">
      <c r="A232" s="198">
        <v>43191.781249999272</v>
      </c>
      <c r="B232" s="40">
        <v>6.43</v>
      </c>
    </row>
    <row r="233" spans="1:2" x14ac:dyDescent="0.2">
      <c r="A233" s="198">
        <v>43191.784722221491</v>
      </c>
      <c r="B233" s="40">
        <v>6.43</v>
      </c>
    </row>
    <row r="234" spans="1:2" x14ac:dyDescent="0.2">
      <c r="A234" s="198">
        <v>43191.78819444371</v>
      </c>
      <c r="B234" s="40">
        <v>6.43</v>
      </c>
    </row>
    <row r="235" spans="1:2" x14ac:dyDescent="0.2">
      <c r="A235" s="198">
        <v>43191.791666665929</v>
      </c>
      <c r="B235" s="40">
        <v>6.43</v>
      </c>
    </row>
    <row r="236" spans="1:2" x14ac:dyDescent="0.2">
      <c r="A236" s="198">
        <v>43191.795138888148</v>
      </c>
      <c r="B236" s="40">
        <v>6.43</v>
      </c>
    </row>
    <row r="237" spans="1:2" x14ac:dyDescent="0.2">
      <c r="A237" s="198">
        <v>43191.798611110367</v>
      </c>
      <c r="B237" s="40">
        <v>6.43</v>
      </c>
    </row>
    <row r="238" spans="1:2" x14ac:dyDescent="0.2">
      <c r="A238" s="198">
        <v>43191.802083332586</v>
      </c>
      <c r="B238" s="40">
        <v>6.43</v>
      </c>
    </row>
    <row r="239" spans="1:2" x14ac:dyDescent="0.2">
      <c r="A239" s="198">
        <v>43191.805555554805</v>
      </c>
      <c r="B239" s="40">
        <v>6.43</v>
      </c>
    </row>
    <row r="240" spans="1:2" x14ac:dyDescent="0.2">
      <c r="A240" s="198">
        <v>43191.809027777024</v>
      </c>
      <c r="B240" s="40">
        <v>6.43</v>
      </c>
    </row>
    <row r="241" spans="1:2" x14ac:dyDescent="0.2">
      <c r="A241" s="198">
        <v>43191.812499999243</v>
      </c>
      <c r="B241" s="40">
        <v>6.43</v>
      </c>
    </row>
    <row r="242" spans="1:2" x14ac:dyDescent="0.2">
      <c r="A242" s="198">
        <v>43191.815972221462</v>
      </c>
      <c r="B242" s="40">
        <v>6.43</v>
      </c>
    </row>
    <row r="243" spans="1:2" x14ac:dyDescent="0.2">
      <c r="A243" s="198">
        <v>43191.819444443681</v>
      </c>
      <c r="B243" s="40">
        <v>6.43</v>
      </c>
    </row>
    <row r="244" spans="1:2" x14ac:dyDescent="0.2">
      <c r="A244" s="198">
        <v>43191.8229166659</v>
      </c>
      <c r="B244" s="40">
        <v>6.43</v>
      </c>
    </row>
    <row r="245" spans="1:2" x14ac:dyDescent="0.2">
      <c r="A245" s="198">
        <v>43191.826388888119</v>
      </c>
      <c r="B245" s="40">
        <v>6.43</v>
      </c>
    </row>
    <row r="246" spans="1:2" x14ac:dyDescent="0.2">
      <c r="A246" s="198">
        <v>43191.829861110338</v>
      </c>
      <c r="B246" s="40">
        <v>6.43</v>
      </c>
    </row>
    <row r="247" spans="1:2" x14ac:dyDescent="0.2">
      <c r="A247" s="198">
        <v>43191.833333332557</v>
      </c>
      <c r="B247" s="40">
        <v>6.43</v>
      </c>
    </row>
    <row r="248" spans="1:2" x14ac:dyDescent="0.2">
      <c r="A248" s="198">
        <v>43191.836805554776</v>
      </c>
      <c r="B248" s="40">
        <v>6.43</v>
      </c>
    </row>
    <row r="249" spans="1:2" x14ac:dyDescent="0.2">
      <c r="A249" s="198">
        <v>43191.840277776995</v>
      </c>
      <c r="B249" s="40">
        <v>6.43</v>
      </c>
    </row>
    <row r="250" spans="1:2" x14ac:dyDescent="0.2">
      <c r="A250" s="198">
        <v>43191.843749999214</v>
      </c>
      <c r="B250" s="40">
        <v>6.43</v>
      </c>
    </row>
    <row r="251" spans="1:2" x14ac:dyDescent="0.2">
      <c r="A251" s="198">
        <v>43191.847222221433</v>
      </c>
      <c r="B251" s="40">
        <v>6.43</v>
      </c>
    </row>
    <row r="252" spans="1:2" x14ac:dyDescent="0.2">
      <c r="A252" s="198">
        <v>43191.850694443652</v>
      </c>
      <c r="B252" s="40">
        <v>6.43</v>
      </c>
    </row>
    <row r="253" spans="1:2" x14ac:dyDescent="0.2">
      <c r="A253" s="198">
        <v>43191.854166665871</v>
      </c>
      <c r="B253" s="40">
        <v>6.43</v>
      </c>
    </row>
    <row r="254" spans="1:2" x14ac:dyDescent="0.2">
      <c r="A254" s="198">
        <v>43191.85763888809</v>
      </c>
      <c r="B254" s="40">
        <v>6.43</v>
      </c>
    </row>
    <row r="255" spans="1:2" x14ac:dyDescent="0.2">
      <c r="A255" s="198">
        <v>43191.861111110309</v>
      </c>
      <c r="B255" s="40">
        <v>6.43</v>
      </c>
    </row>
    <row r="256" spans="1:2" x14ac:dyDescent="0.2">
      <c r="A256" s="198">
        <v>43191.864583332528</v>
      </c>
      <c r="B256" s="40">
        <v>6.43</v>
      </c>
    </row>
    <row r="257" spans="1:2" x14ac:dyDescent="0.2">
      <c r="A257" s="198">
        <v>43191.868055554747</v>
      </c>
      <c r="B257" s="40">
        <v>6.43</v>
      </c>
    </row>
    <row r="258" spans="1:2" x14ac:dyDescent="0.2">
      <c r="A258" s="198">
        <v>43191.871527776966</v>
      </c>
      <c r="B258" s="40">
        <v>6.43</v>
      </c>
    </row>
    <row r="259" spans="1:2" x14ac:dyDescent="0.2">
      <c r="A259" s="198">
        <v>43191.874999999185</v>
      </c>
      <c r="B259" s="40">
        <v>6.43</v>
      </c>
    </row>
    <row r="260" spans="1:2" x14ac:dyDescent="0.2">
      <c r="A260" s="198">
        <v>43191.878472221404</v>
      </c>
      <c r="B260" s="40">
        <v>6.43</v>
      </c>
    </row>
    <row r="261" spans="1:2" x14ac:dyDescent="0.2">
      <c r="A261" s="198">
        <v>43191.881944443623</v>
      </c>
      <c r="B261" s="40">
        <v>6.43</v>
      </c>
    </row>
    <row r="262" spans="1:2" x14ac:dyDescent="0.2">
      <c r="A262" s="198">
        <v>43191.885416665842</v>
      </c>
      <c r="B262" s="40">
        <v>6.43</v>
      </c>
    </row>
    <row r="263" spans="1:2" x14ac:dyDescent="0.2">
      <c r="A263" s="198">
        <v>43191.888888888061</v>
      </c>
      <c r="B263" s="40">
        <v>6.43</v>
      </c>
    </row>
    <row r="264" spans="1:2" x14ac:dyDescent="0.2">
      <c r="A264" s="198">
        <v>43191.89236111028</v>
      </c>
      <c r="B264" s="40">
        <v>6.43</v>
      </c>
    </row>
    <row r="265" spans="1:2" x14ac:dyDescent="0.2">
      <c r="A265" s="198">
        <v>43191.895833332499</v>
      </c>
      <c r="B265" s="40">
        <v>6.43</v>
      </c>
    </row>
    <row r="266" spans="1:2" x14ac:dyDescent="0.2">
      <c r="A266" s="198">
        <v>43191.899305554718</v>
      </c>
      <c r="B266" s="40">
        <v>6.43</v>
      </c>
    </row>
    <row r="267" spans="1:2" x14ac:dyDescent="0.2">
      <c r="A267" s="198">
        <v>43191.902777776937</v>
      </c>
      <c r="B267" s="40">
        <v>6.43</v>
      </c>
    </row>
    <row r="268" spans="1:2" x14ac:dyDescent="0.2">
      <c r="A268" s="198">
        <v>43191.906249999156</v>
      </c>
      <c r="B268" s="40">
        <v>6.43</v>
      </c>
    </row>
    <row r="269" spans="1:2" x14ac:dyDescent="0.2">
      <c r="A269" s="198">
        <v>43191.909722221375</v>
      </c>
      <c r="B269" s="40">
        <v>6.43</v>
      </c>
    </row>
    <row r="270" spans="1:2" x14ac:dyDescent="0.2">
      <c r="A270" s="198">
        <v>43191.913194443594</v>
      </c>
      <c r="B270" s="40">
        <v>6.43</v>
      </c>
    </row>
    <row r="271" spans="1:2" x14ac:dyDescent="0.2">
      <c r="A271" s="198">
        <v>43191.916666665813</v>
      </c>
      <c r="B271" s="40">
        <v>6.43</v>
      </c>
    </row>
    <row r="272" spans="1:2" x14ac:dyDescent="0.2">
      <c r="A272" s="198">
        <v>43191.920138888032</v>
      </c>
      <c r="B272" s="40">
        <v>6.43</v>
      </c>
    </row>
    <row r="273" spans="1:2" x14ac:dyDescent="0.2">
      <c r="A273" s="198">
        <v>43191.923611110251</v>
      </c>
      <c r="B273" s="40">
        <v>6.43</v>
      </c>
    </row>
    <row r="274" spans="1:2" x14ac:dyDescent="0.2">
      <c r="A274" s="198">
        <v>43191.92708333247</v>
      </c>
      <c r="B274" s="40">
        <v>6.43</v>
      </c>
    </row>
    <row r="275" spans="1:2" x14ac:dyDescent="0.2">
      <c r="A275" s="198">
        <v>43191.930555554689</v>
      </c>
      <c r="B275" s="40">
        <v>6.43</v>
      </c>
    </row>
    <row r="276" spans="1:2" x14ac:dyDescent="0.2">
      <c r="A276" s="198">
        <v>43191.934027776908</v>
      </c>
      <c r="B276" s="40">
        <v>6.43</v>
      </c>
    </row>
    <row r="277" spans="1:2" x14ac:dyDescent="0.2">
      <c r="A277" s="198">
        <v>43191.937499999127</v>
      </c>
      <c r="B277" s="40">
        <v>6.43</v>
      </c>
    </row>
    <row r="278" spans="1:2" x14ac:dyDescent="0.2">
      <c r="A278" s="198">
        <v>43191.940972221346</v>
      </c>
      <c r="B278" s="40">
        <v>6.43</v>
      </c>
    </row>
    <row r="279" spans="1:2" x14ac:dyDescent="0.2">
      <c r="A279" s="198">
        <v>43191.944444443565</v>
      </c>
      <c r="B279" s="40">
        <v>6.43</v>
      </c>
    </row>
    <row r="280" spans="1:2" x14ac:dyDescent="0.2">
      <c r="A280" s="198">
        <v>43191.947916665784</v>
      </c>
      <c r="B280" s="40">
        <v>6.43</v>
      </c>
    </row>
    <row r="281" spans="1:2" x14ac:dyDescent="0.2">
      <c r="A281" s="198">
        <v>43191.951388888003</v>
      </c>
      <c r="B281" s="40">
        <v>6.43</v>
      </c>
    </row>
    <row r="282" spans="1:2" x14ac:dyDescent="0.2">
      <c r="A282" s="198">
        <v>43191.954861110222</v>
      </c>
      <c r="B282" s="40">
        <v>6.43</v>
      </c>
    </row>
    <row r="283" spans="1:2" x14ac:dyDescent="0.2">
      <c r="A283" s="198">
        <v>43191.958333332441</v>
      </c>
      <c r="B283" s="40">
        <v>6.43</v>
      </c>
    </row>
    <row r="284" spans="1:2" x14ac:dyDescent="0.2">
      <c r="A284" s="198">
        <v>43191.96180555466</v>
      </c>
      <c r="B284" s="40">
        <v>6.43</v>
      </c>
    </row>
    <row r="285" spans="1:2" x14ac:dyDescent="0.2">
      <c r="A285" s="198">
        <v>43191.965277776879</v>
      </c>
      <c r="B285" s="40">
        <v>6.43</v>
      </c>
    </row>
    <row r="286" spans="1:2" x14ac:dyDescent="0.2">
      <c r="A286" s="198">
        <v>43191.968749999098</v>
      </c>
      <c r="B286" s="40">
        <v>6.43</v>
      </c>
    </row>
    <row r="287" spans="1:2" x14ac:dyDescent="0.2">
      <c r="A287" s="198">
        <v>43191.972222221317</v>
      </c>
      <c r="B287" s="40">
        <v>6.43</v>
      </c>
    </row>
    <row r="288" spans="1:2" x14ac:dyDescent="0.2">
      <c r="A288" s="198">
        <v>43191.975694443536</v>
      </c>
      <c r="B288" s="40">
        <v>6.43</v>
      </c>
    </row>
    <row r="289" spans="1:2" x14ac:dyDescent="0.2">
      <c r="A289" s="198">
        <v>43191.979166665755</v>
      </c>
      <c r="B289" s="40">
        <v>6.43</v>
      </c>
    </row>
    <row r="290" spans="1:2" x14ac:dyDescent="0.2">
      <c r="A290" s="198">
        <v>43191.982638887974</v>
      </c>
      <c r="B290" s="40">
        <v>6.43</v>
      </c>
    </row>
    <row r="291" spans="1:2" x14ac:dyDescent="0.2">
      <c r="A291" s="198">
        <v>43191.986111110193</v>
      </c>
      <c r="B291" s="40">
        <v>6.43</v>
      </c>
    </row>
    <row r="292" spans="1:2" x14ac:dyDescent="0.2">
      <c r="A292" s="198">
        <v>43191.989583332412</v>
      </c>
      <c r="B292" s="40">
        <v>6.43</v>
      </c>
    </row>
    <row r="293" spans="1:2" x14ac:dyDescent="0.2">
      <c r="A293" s="198">
        <v>43191.993055554631</v>
      </c>
      <c r="B293" s="40">
        <v>6.43</v>
      </c>
    </row>
    <row r="294" spans="1:2" x14ac:dyDescent="0.2">
      <c r="A294" s="198">
        <v>43191.99652777685</v>
      </c>
      <c r="B294" s="40">
        <v>6.43</v>
      </c>
    </row>
    <row r="295" spans="1:2" x14ac:dyDescent="0.2">
      <c r="A295" s="198">
        <v>43191.999999999069</v>
      </c>
      <c r="B295" s="40">
        <v>6.43</v>
      </c>
    </row>
    <row r="296" spans="1:2" x14ac:dyDescent="0.2">
      <c r="A296" s="198">
        <v>43192.003472221288</v>
      </c>
      <c r="B296" s="40">
        <v>6.43</v>
      </c>
    </row>
    <row r="297" spans="1:2" x14ac:dyDescent="0.2">
      <c r="A297" s="198">
        <v>43192.006944443507</v>
      </c>
      <c r="B297" s="40">
        <v>6.43</v>
      </c>
    </row>
    <row r="298" spans="1:2" x14ac:dyDescent="0.2">
      <c r="A298" s="198">
        <v>43192.010416665726</v>
      </c>
      <c r="B298" s="40">
        <v>6.43</v>
      </c>
    </row>
    <row r="299" spans="1:2" x14ac:dyDescent="0.2">
      <c r="A299" s="198">
        <v>43192.013888887945</v>
      </c>
      <c r="B299" s="40">
        <v>6.43</v>
      </c>
    </row>
    <row r="300" spans="1:2" x14ac:dyDescent="0.2">
      <c r="A300" s="198">
        <v>43192.017361110164</v>
      </c>
      <c r="B300" s="40">
        <v>6.43</v>
      </c>
    </row>
    <row r="301" spans="1:2" x14ac:dyDescent="0.2">
      <c r="A301" s="198">
        <v>43192.020833332383</v>
      </c>
      <c r="B301" s="40">
        <v>6.43</v>
      </c>
    </row>
    <row r="302" spans="1:2" x14ac:dyDescent="0.2">
      <c r="A302" s="198">
        <v>43192.024305554602</v>
      </c>
      <c r="B302" s="40">
        <v>6.43</v>
      </c>
    </row>
    <row r="303" spans="1:2" x14ac:dyDescent="0.2">
      <c r="A303" s="198">
        <v>43192.027777776821</v>
      </c>
      <c r="B303" s="40">
        <v>6.43</v>
      </c>
    </row>
    <row r="304" spans="1:2" x14ac:dyDescent="0.2">
      <c r="A304" s="198">
        <v>43192.03124999904</v>
      </c>
      <c r="B304" s="40">
        <v>6.43</v>
      </c>
    </row>
    <row r="305" spans="1:2" x14ac:dyDescent="0.2">
      <c r="A305" s="198">
        <v>43192.034722221259</v>
      </c>
      <c r="B305" s="40">
        <v>6.43</v>
      </c>
    </row>
    <row r="306" spans="1:2" x14ac:dyDescent="0.2">
      <c r="A306" s="198">
        <v>43192.038194443478</v>
      </c>
      <c r="B306" s="40">
        <v>6.43</v>
      </c>
    </row>
    <row r="307" spans="1:2" x14ac:dyDescent="0.2">
      <c r="A307" s="198">
        <v>43192.041666665697</v>
      </c>
      <c r="B307" s="40">
        <v>6.43</v>
      </c>
    </row>
    <row r="308" spans="1:2" x14ac:dyDescent="0.2">
      <c r="A308" s="198">
        <v>43192.045138887916</v>
      </c>
      <c r="B308" s="40">
        <v>6.43</v>
      </c>
    </row>
    <row r="309" spans="1:2" x14ac:dyDescent="0.2">
      <c r="A309" s="198">
        <v>43192.048611110135</v>
      </c>
      <c r="B309" s="40">
        <v>6.43</v>
      </c>
    </row>
    <row r="310" spans="1:2" x14ac:dyDescent="0.2">
      <c r="A310" s="198">
        <v>43192.052083332354</v>
      </c>
      <c r="B310" s="40">
        <v>6.43</v>
      </c>
    </row>
    <row r="311" spans="1:2" x14ac:dyDescent="0.2">
      <c r="A311" s="198">
        <v>43192.055555554572</v>
      </c>
      <c r="B311" s="40">
        <v>6.43</v>
      </c>
    </row>
    <row r="312" spans="1:2" x14ac:dyDescent="0.2">
      <c r="A312" s="198">
        <v>43192.059027776791</v>
      </c>
      <c r="B312" s="40">
        <v>6.43</v>
      </c>
    </row>
    <row r="313" spans="1:2" x14ac:dyDescent="0.2">
      <c r="A313" s="198">
        <v>43192.06249999901</v>
      </c>
      <c r="B313" s="40">
        <v>6.43</v>
      </c>
    </row>
    <row r="314" spans="1:2" x14ac:dyDescent="0.2">
      <c r="A314" s="198">
        <v>43192.065972221229</v>
      </c>
      <c r="B314" s="40">
        <v>6.43</v>
      </c>
    </row>
    <row r="315" spans="1:2" x14ac:dyDescent="0.2">
      <c r="A315" s="198">
        <v>43192.069444443448</v>
      </c>
      <c r="B315" s="40">
        <v>6.43</v>
      </c>
    </row>
    <row r="316" spans="1:2" x14ac:dyDescent="0.2">
      <c r="A316" s="198">
        <v>43192.072916665667</v>
      </c>
      <c r="B316" s="40">
        <v>6.43</v>
      </c>
    </row>
    <row r="317" spans="1:2" x14ac:dyDescent="0.2">
      <c r="A317" s="198">
        <v>43192.076388887886</v>
      </c>
      <c r="B317" s="40">
        <v>6.43</v>
      </c>
    </row>
    <row r="318" spans="1:2" x14ac:dyDescent="0.2">
      <c r="A318" s="198">
        <v>43192.079861110105</v>
      </c>
      <c r="B318" s="40">
        <v>6.43</v>
      </c>
    </row>
    <row r="319" spans="1:2" x14ac:dyDescent="0.2">
      <c r="A319" s="198">
        <v>43192.083333332324</v>
      </c>
      <c r="B319" s="40">
        <v>6.43</v>
      </c>
    </row>
    <row r="320" spans="1:2" x14ac:dyDescent="0.2">
      <c r="A320" s="198">
        <v>43192.086805554543</v>
      </c>
      <c r="B320" s="40">
        <v>6.43</v>
      </c>
    </row>
    <row r="321" spans="1:2" x14ac:dyDescent="0.2">
      <c r="A321" s="198">
        <v>43192.090277776762</v>
      </c>
      <c r="B321" s="40">
        <v>6.43</v>
      </c>
    </row>
    <row r="322" spans="1:2" x14ac:dyDescent="0.2">
      <c r="A322" s="198">
        <v>43192.093749998981</v>
      </c>
      <c r="B322" s="40">
        <v>6.43</v>
      </c>
    </row>
    <row r="323" spans="1:2" x14ac:dyDescent="0.2">
      <c r="A323" s="198">
        <v>43192.0972222212</v>
      </c>
      <c r="B323" s="40">
        <v>6.43</v>
      </c>
    </row>
    <row r="324" spans="1:2" x14ac:dyDescent="0.2">
      <c r="A324" s="198">
        <v>43192.100694443419</v>
      </c>
      <c r="B324" s="40">
        <v>6.43</v>
      </c>
    </row>
    <row r="325" spans="1:2" x14ac:dyDescent="0.2">
      <c r="A325" s="198">
        <v>43192.104166665638</v>
      </c>
      <c r="B325" s="40">
        <v>6.43</v>
      </c>
    </row>
    <row r="326" spans="1:2" x14ac:dyDescent="0.2">
      <c r="A326" s="198">
        <v>43192.107638887857</v>
      </c>
      <c r="B326" s="40">
        <v>6.43</v>
      </c>
    </row>
    <row r="327" spans="1:2" x14ac:dyDescent="0.2">
      <c r="A327" s="198">
        <v>43192.111111110076</v>
      </c>
      <c r="B327" s="40">
        <v>6.43</v>
      </c>
    </row>
    <row r="328" spans="1:2" x14ac:dyDescent="0.2">
      <c r="A328" s="198">
        <v>43192.114583332295</v>
      </c>
      <c r="B328" s="40">
        <v>6.43</v>
      </c>
    </row>
    <row r="329" spans="1:2" x14ac:dyDescent="0.2">
      <c r="A329" s="198">
        <v>43192.118055554514</v>
      </c>
      <c r="B329" s="40">
        <v>6.43</v>
      </c>
    </row>
    <row r="330" spans="1:2" x14ac:dyDescent="0.2">
      <c r="A330" s="198">
        <v>43192.121527776733</v>
      </c>
      <c r="B330" s="40">
        <v>6.43</v>
      </c>
    </row>
    <row r="331" spans="1:2" x14ac:dyDescent="0.2">
      <c r="A331" s="198">
        <v>43192.124999998952</v>
      </c>
      <c r="B331" s="40">
        <v>6.43</v>
      </c>
    </row>
    <row r="332" spans="1:2" x14ac:dyDescent="0.2">
      <c r="A332" s="198">
        <v>43192.128472221171</v>
      </c>
      <c r="B332" s="40">
        <v>6.43</v>
      </c>
    </row>
    <row r="333" spans="1:2" x14ac:dyDescent="0.2">
      <c r="A333" s="198">
        <v>43192.13194444339</v>
      </c>
      <c r="B333" s="40">
        <v>6.43</v>
      </c>
    </row>
    <row r="334" spans="1:2" x14ac:dyDescent="0.2">
      <c r="A334" s="198">
        <v>43192.135416665609</v>
      </c>
      <c r="B334" s="40">
        <v>6.43</v>
      </c>
    </row>
    <row r="335" spans="1:2" x14ac:dyDescent="0.2">
      <c r="A335" s="198">
        <v>43192.138888887828</v>
      </c>
      <c r="B335" s="40">
        <v>6.43</v>
      </c>
    </row>
    <row r="336" spans="1:2" x14ac:dyDescent="0.2">
      <c r="A336" s="198">
        <v>43192.142361110047</v>
      </c>
      <c r="B336" s="40">
        <v>6.43</v>
      </c>
    </row>
    <row r="337" spans="1:2" x14ac:dyDescent="0.2">
      <c r="A337" s="198">
        <v>43192.145833332266</v>
      </c>
      <c r="B337" s="40">
        <v>6.43</v>
      </c>
    </row>
    <row r="338" spans="1:2" x14ac:dyDescent="0.2">
      <c r="A338" s="198">
        <v>43192.149305554485</v>
      </c>
      <c r="B338" s="40">
        <v>6.43</v>
      </c>
    </row>
    <row r="339" spans="1:2" x14ac:dyDescent="0.2">
      <c r="A339" s="198">
        <v>43192.152777776704</v>
      </c>
      <c r="B339" s="40">
        <v>6.43</v>
      </c>
    </row>
    <row r="340" spans="1:2" x14ac:dyDescent="0.2">
      <c r="A340" s="198">
        <v>43192.156249998923</v>
      </c>
      <c r="B340" s="40">
        <v>6.43</v>
      </c>
    </row>
    <row r="341" spans="1:2" x14ac:dyDescent="0.2">
      <c r="A341" s="198">
        <v>43192.159722221142</v>
      </c>
      <c r="B341" s="40">
        <v>6.43</v>
      </c>
    </row>
    <row r="342" spans="1:2" x14ac:dyDescent="0.2">
      <c r="A342" s="198">
        <v>43192.163194443361</v>
      </c>
      <c r="B342" s="40">
        <v>6.43</v>
      </c>
    </row>
    <row r="343" spans="1:2" x14ac:dyDescent="0.2">
      <c r="A343" s="198">
        <v>43192.16666666558</v>
      </c>
      <c r="B343" s="40">
        <v>6.43</v>
      </c>
    </row>
    <row r="344" spans="1:2" x14ac:dyDescent="0.2">
      <c r="A344" s="198">
        <v>43192.170138887799</v>
      </c>
      <c r="B344" s="40">
        <v>6.43</v>
      </c>
    </row>
    <row r="345" spans="1:2" x14ac:dyDescent="0.2">
      <c r="A345" s="198">
        <v>43192.173611110018</v>
      </c>
      <c r="B345" s="40">
        <v>6.43</v>
      </c>
    </row>
    <row r="346" spans="1:2" x14ac:dyDescent="0.2">
      <c r="A346" s="198">
        <v>43192.177083332237</v>
      </c>
      <c r="B346" s="40">
        <v>6.43</v>
      </c>
    </row>
    <row r="347" spans="1:2" x14ac:dyDescent="0.2">
      <c r="A347" s="198">
        <v>43192.180555554456</v>
      </c>
      <c r="B347" s="40">
        <v>6.43</v>
      </c>
    </row>
    <row r="348" spans="1:2" x14ac:dyDescent="0.2">
      <c r="A348" s="198">
        <v>43192.184027776675</v>
      </c>
      <c r="B348" s="40">
        <v>6.43</v>
      </c>
    </row>
    <row r="349" spans="1:2" x14ac:dyDescent="0.2">
      <c r="A349" s="198">
        <v>43192.187499998894</v>
      </c>
      <c r="B349" s="40">
        <v>6.43</v>
      </c>
    </row>
    <row r="350" spans="1:2" x14ac:dyDescent="0.2">
      <c r="A350" s="198">
        <v>43192.190972221113</v>
      </c>
      <c r="B350" s="40">
        <v>6.43</v>
      </c>
    </row>
    <row r="351" spans="1:2" x14ac:dyDescent="0.2">
      <c r="A351" s="198">
        <v>43192.194444443332</v>
      </c>
      <c r="B351" s="40">
        <v>6.43</v>
      </c>
    </row>
    <row r="352" spans="1:2" x14ac:dyDescent="0.2">
      <c r="A352" s="198">
        <v>43192.197916665551</v>
      </c>
      <c r="B352" s="40">
        <v>6.43</v>
      </c>
    </row>
    <row r="353" spans="1:2" x14ac:dyDescent="0.2">
      <c r="A353" s="198">
        <v>43192.20138888777</v>
      </c>
      <c r="B353" s="40">
        <v>6.43</v>
      </c>
    </row>
    <row r="354" spans="1:2" x14ac:dyDescent="0.2">
      <c r="A354" s="198">
        <v>43192.204861109989</v>
      </c>
      <c r="B354" s="40">
        <v>6.43</v>
      </c>
    </row>
    <row r="355" spans="1:2" x14ac:dyDescent="0.2">
      <c r="A355" s="198">
        <v>43192.208333332208</v>
      </c>
      <c r="B355" s="40">
        <v>6.43</v>
      </c>
    </row>
    <row r="356" spans="1:2" x14ac:dyDescent="0.2">
      <c r="A356" s="198">
        <v>43192.211805554427</v>
      </c>
      <c r="B356" s="40">
        <v>6.43</v>
      </c>
    </row>
    <row r="357" spans="1:2" x14ac:dyDescent="0.2">
      <c r="A357" s="198">
        <v>43192.215277776646</v>
      </c>
      <c r="B357" s="40">
        <v>6.43</v>
      </c>
    </row>
    <row r="358" spans="1:2" x14ac:dyDescent="0.2">
      <c r="A358" s="198">
        <v>43192.218749998865</v>
      </c>
      <c r="B358" s="40">
        <v>6.43</v>
      </c>
    </row>
    <row r="359" spans="1:2" x14ac:dyDescent="0.2">
      <c r="A359" s="198">
        <v>43192.222222221084</v>
      </c>
      <c r="B359" s="40">
        <v>6.43</v>
      </c>
    </row>
    <row r="360" spans="1:2" x14ac:dyDescent="0.2">
      <c r="A360" s="198">
        <v>43192.225694443303</v>
      </c>
      <c r="B360" s="40">
        <v>6.43</v>
      </c>
    </row>
    <row r="361" spans="1:2" x14ac:dyDescent="0.2">
      <c r="A361" s="198">
        <v>43192.229166665522</v>
      </c>
      <c r="B361" s="40">
        <v>6.43</v>
      </c>
    </row>
    <row r="362" spans="1:2" x14ac:dyDescent="0.2">
      <c r="A362" s="198">
        <v>43192.232638887741</v>
      </c>
      <c r="B362" s="40">
        <v>6.43</v>
      </c>
    </row>
    <row r="363" spans="1:2" x14ac:dyDescent="0.2">
      <c r="A363" s="198">
        <v>43192.23611110996</v>
      </c>
      <c r="B363" s="40">
        <v>6.43</v>
      </c>
    </row>
    <row r="364" spans="1:2" x14ac:dyDescent="0.2">
      <c r="A364" s="198">
        <v>43192.239583332179</v>
      </c>
      <c r="B364" s="40">
        <v>6.43</v>
      </c>
    </row>
    <row r="365" spans="1:2" x14ac:dyDescent="0.2">
      <c r="A365" s="198">
        <v>43192.243055554398</v>
      </c>
      <c r="B365" s="40">
        <v>6.43</v>
      </c>
    </row>
    <row r="366" spans="1:2" x14ac:dyDescent="0.2">
      <c r="A366" s="198">
        <v>43192.246527776617</v>
      </c>
      <c r="B366" s="40">
        <v>6.43</v>
      </c>
    </row>
    <row r="367" spans="1:2" x14ac:dyDescent="0.2">
      <c r="A367" s="198">
        <v>43192.249999998836</v>
      </c>
      <c r="B367" s="40">
        <v>6.43</v>
      </c>
    </row>
    <row r="368" spans="1:2" x14ac:dyDescent="0.2">
      <c r="A368" s="198">
        <v>43192.253472221055</v>
      </c>
      <c r="B368" s="40">
        <v>6.43</v>
      </c>
    </row>
    <row r="369" spans="1:2" x14ac:dyDescent="0.2">
      <c r="A369" s="198">
        <v>43192.256944443274</v>
      </c>
      <c r="B369" s="40">
        <v>6.43</v>
      </c>
    </row>
    <row r="370" spans="1:2" x14ac:dyDescent="0.2">
      <c r="A370" s="198">
        <v>43192.260416665493</v>
      </c>
      <c r="B370" s="40">
        <v>6.43</v>
      </c>
    </row>
    <row r="371" spans="1:2" x14ac:dyDescent="0.2">
      <c r="A371" s="198">
        <v>43192.263888887712</v>
      </c>
      <c r="B371" s="40">
        <v>6.43</v>
      </c>
    </row>
    <row r="372" spans="1:2" x14ac:dyDescent="0.2">
      <c r="A372" s="198">
        <v>43192.267361109931</v>
      </c>
      <c r="B372" s="40">
        <v>6.43</v>
      </c>
    </row>
    <row r="373" spans="1:2" x14ac:dyDescent="0.2">
      <c r="A373" s="198">
        <v>43192.27083333215</v>
      </c>
      <c r="B373" s="40">
        <v>6.43</v>
      </c>
    </row>
    <row r="374" spans="1:2" x14ac:dyDescent="0.2">
      <c r="A374" s="198">
        <v>43192.274305554369</v>
      </c>
      <c r="B374" s="40">
        <v>6.43</v>
      </c>
    </row>
    <row r="375" spans="1:2" x14ac:dyDescent="0.2">
      <c r="A375" s="198">
        <v>43192.277777776588</v>
      </c>
      <c r="B375" s="40">
        <v>6.43</v>
      </c>
    </row>
    <row r="376" spans="1:2" x14ac:dyDescent="0.2">
      <c r="A376" s="198">
        <v>43192.281249998807</v>
      </c>
      <c r="B376" s="40">
        <v>6.43</v>
      </c>
    </row>
    <row r="377" spans="1:2" x14ac:dyDescent="0.2">
      <c r="A377" s="198">
        <v>43192.284722221026</v>
      </c>
      <c r="B377" s="40">
        <v>6.43</v>
      </c>
    </row>
    <row r="378" spans="1:2" x14ac:dyDescent="0.2">
      <c r="A378" s="198">
        <v>43192.288194443245</v>
      </c>
      <c r="B378" s="40">
        <v>6.43</v>
      </c>
    </row>
    <row r="379" spans="1:2" x14ac:dyDescent="0.2">
      <c r="A379" s="198">
        <v>43192.291666665464</v>
      </c>
      <c r="B379" s="40">
        <v>6.43</v>
      </c>
    </row>
    <row r="380" spans="1:2" x14ac:dyDescent="0.2">
      <c r="A380" s="198">
        <v>43192.295138887683</v>
      </c>
      <c r="B380" s="40">
        <v>6.43</v>
      </c>
    </row>
    <row r="381" spans="1:2" x14ac:dyDescent="0.2">
      <c r="A381" s="198">
        <v>43192.298611109902</v>
      </c>
      <c r="B381" s="40">
        <v>6.43</v>
      </c>
    </row>
    <row r="382" spans="1:2" x14ac:dyDescent="0.2">
      <c r="A382" s="198">
        <v>43192.302083332121</v>
      </c>
      <c r="B382" s="40">
        <v>6.43</v>
      </c>
    </row>
    <row r="383" spans="1:2" x14ac:dyDescent="0.2">
      <c r="A383" s="198">
        <v>43192.30555555434</v>
      </c>
      <c r="B383" s="40">
        <v>6.43</v>
      </c>
    </row>
    <row r="384" spans="1:2" x14ac:dyDescent="0.2">
      <c r="A384" s="198">
        <v>43192.309027776559</v>
      </c>
      <c r="B384" s="40">
        <v>6.43</v>
      </c>
    </row>
    <row r="385" spans="1:2" x14ac:dyDescent="0.2">
      <c r="A385" s="198">
        <v>43192.312499998778</v>
      </c>
      <c r="B385" s="40">
        <v>6.43</v>
      </c>
    </row>
    <row r="386" spans="1:2" x14ac:dyDescent="0.2">
      <c r="A386" s="198">
        <v>43192.315972220997</v>
      </c>
      <c r="B386" s="40">
        <v>6.43</v>
      </c>
    </row>
    <row r="387" spans="1:2" x14ac:dyDescent="0.2">
      <c r="A387" s="198">
        <v>43192.319444443216</v>
      </c>
      <c r="B387" s="40">
        <v>6.43</v>
      </c>
    </row>
    <row r="388" spans="1:2" x14ac:dyDescent="0.2">
      <c r="A388" s="198">
        <v>43192.322916665435</v>
      </c>
      <c r="B388" s="40">
        <v>6.43</v>
      </c>
    </row>
    <row r="389" spans="1:2" x14ac:dyDescent="0.2">
      <c r="A389" s="198">
        <v>43192.326388887654</v>
      </c>
      <c r="B389" s="40">
        <v>6.43</v>
      </c>
    </row>
    <row r="390" spans="1:2" x14ac:dyDescent="0.2">
      <c r="A390" s="198">
        <v>43192.329861109873</v>
      </c>
      <c r="B390" s="40">
        <v>6.43</v>
      </c>
    </row>
    <row r="391" spans="1:2" x14ac:dyDescent="0.2">
      <c r="A391" s="198">
        <v>43192.333333332092</v>
      </c>
      <c r="B391" s="40">
        <v>6.43</v>
      </c>
    </row>
    <row r="392" spans="1:2" x14ac:dyDescent="0.2">
      <c r="A392" s="198">
        <v>43192.336805554311</v>
      </c>
      <c r="B392" s="40">
        <v>6.43</v>
      </c>
    </row>
    <row r="393" spans="1:2" x14ac:dyDescent="0.2">
      <c r="A393" s="198">
        <v>43192.34027777653</v>
      </c>
      <c r="B393" s="40">
        <v>6.43</v>
      </c>
    </row>
    <row r="394" spans="1:2" x14ac:dyDescent="0.2">
      <c r="A394" s="198">
        <v>43192.343749998749</v>
      </c>
      <c r="B394" s="40">
        <v>6.43</v>
      </c>
    </row>
    <row r="395" spans="1:2" x14ac:dyDescent="0.2">
      <c r="A395" s="198">
        <v>43192.347222220968</v>
      </c>
      <c r="B395" s="40">
        <v>6.43</v>
      </c>
    </row>
    <row r="396" spans="1:2" x14ac:dyDescent="0.2">
      <c r="A396" s="198">
        <v>43192.350694443187</v>
      </c>
      <c r="B396" s="40">
        <v>6.43</v>
      </c>
    </row>
    <row r="397" spans="1:2" x14ac:dyDescent="0.2">
      <c r="A397" s="198">
        <v>43192.354166665406</v>
      </c>
      <c r="B397" s="40">
        <v>6.43</v>
      </c>
    </row>
    <row r="398" spans="1:2" x14ac:dyDescent="0.2">
      <c r="A398" s="198">
        <v>43192.357638887624</v>
      </c>
      <c r="B398" s="40">
        <v>6.43</v>
      </c>
    </row>
    <row r="399" spans="1:2" x14ac:dyDescent="0.2">
      <c r="A399" s="198">
        <v>43192.361111109843</v>
      </c>
      <c r="B399" s="40">
        <v>6.43</v>
      </c>
    </row>
    <row r="400" spans="1:2" x14ac:dyDescent="0.2">
      <c r="A400" s="198">
        <v>43192.364583332062</v>
      </c>
      <c r="B400" s="40">
        <v>6.43</v>
      </c>
    </row>
    <row r="401" spans="1:2" x14ac:dyDescent="0.2">
      <c r="A401" s="198">
        <v>43192.368055554281</v>
      </c>
      <c r="B401" s="40">
        <v>6.43</v>
      </c>
    </row>
    <row r="402" spans="1:2" x14ac:dyDescent="0.2">
      <c r="A402" s="198">
        <v>43192.3715277765</v>
      </c>
      <c r="B402" s="40">
        <v>6.43</v>
      </c>
    </row>
    <row r="403" spans="1:2" x14ac:dyDescent="0.2">
      <c r="A403" s="198">
        <v>43192.374999998719</v>
      </c>
      <c r="B403" s="40">
        <v>6.43</v>
      </c>
    </row>
    <row r="404" spans="1:2" x14ac:dyDescent="0.2">
      <c r="A404" s="198">
        <v>43192.378472220938</v>
      </c>
      <c r="B404" s="40">
        <v>6.43</v>
      </c>
    </row>
    <row r="405" spans="1:2" x14ac:dyDescent="0.2">
      <c r="A405" s="198">
        <v>43192.381944443157</v>
      </c>
      <c r="B405" s="40">
        <v>6.43</v>
      </c>
    </row>
    <row r="406" spans="1:2" x14ac:dyDescent="0.2">
      <c r="A406" s="198">
        <v>43192.385416665376</v>
      </c>
      <c r="B406" s="40">
        <v>6.43</v>
      </c>
    </row>
    <row r="407" spans="1:2" x14ac:dyDescent="0.2">
      <c r="A407" s="198">
        <v>43192.388888887595</v>
      </c>
      <c r="B407" s="40">
        <v>6.43</v>
      </c>
    </row>
    <row r="408" spans="1:2" x14ac:dyDescent="0.2">
      <c r="A408" s="198">
        <v>43192.392361109814</v>
      </c>
      <c r="B408" s="40">
        <v>6.43</v>
      </c>
    </row>
    <row r="409" spans="1:2" x14ac:dyDescent="0.2">
      <c r="A409" s="198">
        <v>43192.395833332033</v>
      </c>
      <c r="B409" s="40">
        <v>6.43</v>
      </c>
    </row>
    <row r="410" spans="1:2" x14ac:dyDescent="0.2">
      <c r="A410" s="198">
        <v>43192.399305554252</v>
      </c>
      <c r="B410" s="40">
        <v>6.43</v>
      </c>
    </row>
    <row r="411" spans="1:2" x14ac:dyDescent="0.2">
      <c r="A411" s="198">
        <v>43192.402777776471</v>
      </c>
      <c r="B411" s="40">
        <v>6.43</v>
      </c>
    </row>
    <row r="412" spans="1:2" x14ac:dyDescent="0.2">
      <c r="A412" s="198">
        <v>43192.40624999869</v>
      </c>
      <c r="B412" s="40">
        <v>6.43</v>
      </c>
    </row>
    <row r="413" spans="1:2" x14ac:dyDescent="0.2">
      <c r="A413" s="198">
        <v>43192.409722220909</v>
      </c>
      <c r="B413" s="40">
        <v>6.43</v>
      </c>
    </row>
    <row r="414" spans="1:2" x14ac:dyDescent="0.2">
      <c r="A414" s="198">
        <v>43192.413194443128</v>
      </c>
      <c r="B414" s="40">
        <v>6.43</v>
      </c>
    </row>
    <row r="415" spans="1:2" x14ac:dyDescent="0.2">
      <c r="A415" s="198">
        <v>43192.416666665347</v>
      </c>
      <c r="B415" s="40">
        <v>6.43</v>
      </c>
    </row>
    <row r="416" spans="1:2" x14ac:dyDescent="0.2">
      <c r="A416" s="198">
        <v>43192.420138887566</v>
      </c>
      <c r="B416" s="40">
        <v>6.43</v>
      </c>
    </row>
    <row r="417" spans="1:2" x14ac:dyDescent="0.2">
      <c r="A417" s="198">
        <v>43192.423611109785</v>
      </c>
      <c r="B417" s="40">
        <v>6.43</v>
      </c>
    </row>
    <row r="418" spans="1:2" x14ac:dyDescent="0.2">
      <c r="A418" s="198">
        <v>43192.427083332004</v>
      </c>
      <c r="B418" s="40">
        <v>6.43</v>
      </c>
    </row>
    <row r="419" spans="1:2" x14ac:dyDescent="0.2">
      <c r="A419" s="198">
        <v>43192.430555554223</v>
      </c>
      <c r="B419" s="40">
        <v>6.43</v>
      </c>
    </row>
    <row r="420" spans="1:2" x14ac:dyDescent="0.2">
      <c r="A420" s="198">
        <v>43192.434027776442</v>
      </c>
      <c r="B420" s="40">
        <v>6.43</v>
      </c>
    </row>
    <row r="421" spans="1:2" x14ac:dyDescent="0.2">
      <c r="A421" s="198">
        <v>43192.437499998661</v>
      </c>
      <c r="B421" s="40">
        <v>6.43</v>
      </c>
    </row>
    <row r="422" spans="1:2" x14ac:dyDescent="0.2">
      <c r="A422" s="198">
        <v>43192.44097222088</v>
      </c>
      <c r="B422" s="40">
        <v>6.43</v>
      </c>
    </row>
    <row r="423" spans="1:2" x14ac:dyDescent="0.2">
      <c r="A423" s="198">
        <v>43192.444444443099</v>
      </c>
      <c r="B423" s="40">
        <v>6.43</v>
      </c>
    </row>
    <row r="424" spans="1:2" x14ac:dyDescent="0.2">
      <c r="A424" s="198">
        <v>43192.447916665318</v>
      </c>
      <c r="B424" s="40">
        <v>6.43</v>
      </c>
    </row>
    <row r="425" spans="1:2" x14ac:dyDescent="0.2">
      <c r="A425" s="198">
        <v>43192.451388887537</v>
      </c>
      <c r="B425" s="40">
        <v>6.43</v>
      </c>
    </row>
    <row r="426" spans="1:2" x14ac:dyDescent="0.2">
      <c r="A426" s="198">
        <v>43192.454861109756</v>
      </c>
      <c r="B426" s="40">
        <v>6.43</v>
      </c>
    </row>
    <row r="427" spans="1:2" x14ac:dyDescent="0.2">
      <c r="A427" s="198">
        <v>43192.458333331975</v>
      </c>
      <c r="B427" s="40">
        <v>6.43</v>
      </c>
    </row>
    <row r="428" spans="1:2" x14ac:dyDescent="0.2">
      <c r="A428" s="198">
        <v>43192.461805554194</v>
      </c>
      <c r="B428" s="40">
        <v>6.43</v>
      </c>
    </row>
    <row r="429" spans="1:2" x14ac:dyDescent="0.2">
      <c r="A429" s="198">
        <v>43192.465277776413</v>
      </c>
      <c r="B429" s="40">
        <v>6.43</v>
      </c>
    </row>
    <row r="430" spans="1:2" x14ac:dyDescent="0.2">
      <c r="A430" s="198">
        <v>43192.468749998632</v>
      </c>
      <c r="B430" s="40">
        <v>6.43</v>
      </c>
    </row>
    <row r="431" spans="1:2" x14ac:dyDescent="0.2">
      <c r="A431" s="198">
        <v>43192.472222220851</v>
      </c>
      <c r="B431" s="40">
        <v>6.43</v>
      </c>
    </row>
    <row r="432" spans="1:2" x14ac:dyDescent="0.2">
      <c r="A432" s="198">
        <v>43192.47569444307</v>
      </c>
      <c r="B432" s="40">
        <v>6.43</v>
      </c>
    </row>
    <row r="433" spans="1:2" x14ac:dyDescent="0.2">
      <c r="A433" s="198">
        <v>43192.479166665289</v>
      </c>
      <c r="B433" s="40">
        <v>6.43</v>
      </c>
    </row>
    <row r="434" spans="1:2" x14ac:dyDescent="0.2">
      <c r="A434" s="198">
        <v>43192.482638887508</v>
      </c>
      <c r="B434" s="40">
        <v>6.43</v>
      </c>
    </row>
    <row r="435" spans="1:2" x14ac:dyDescent="0.2">
      <c r="A435" s="198">
        <v>43192.486111109727</v>
      </c>
      <c r="B435" s="40">
        <v>6.43</v>
      </c>
    </row>
    <row r="436" spans="1:2" x14ac:dyDescent="0.2">
      <c r="A436" s="198">
        <v>43192.489583331946</v>
      </c>
      <c r="B436" s="40">
        <v>6.43</v>
      </c>
    </row>
    <row r="437" spans="1:2" x14ac:dyDescent="0.2">
      <c r="A437" s="198">
        <v>43192.493055554165</v>
      </c>
      <c r="B437" s="40">
        <v>6.43</v>
      </c>
    </row>
    <row r="438" spans="1:2" x14ac:dyDescent="0.2">
      <c r="A438" s="198">
        <v>43192.496527776384</v>
      </c>
      <c r="B438" s="40">
        <v>6.43</v>
      </c>
    </row>
    <row r="439" spans="1:2" x14ac:dyDescent="0.2">
      <c r="A439" s="198">
        <v>43192.499999998603</v>
      </c>
      <c r="B439" s="40">
        <v>6.43</v>
      </c>
    </row>
    <row r="440" spans="1:2" x14ac:dyDescent="0.2">
      <c r="A440" s="198">
        <v>43192.503472220822</v>
      </c>
      <c r="B440" s="40">
        <v>6.43</v>
      </c>
    </row>
    <row r="441" spans="1:2" x14ac:dyDescent="0.2">
      <c r="A441" s="198">
        <v>43192.506944443041</v>
      </c>
      <c r="B441" s="40">
        <v>6.43</v>
      </c>
    </row>
    <row r="442" spans="1:2" x14ac:dyDescent="0.2">
      <c r="A442" s="198">
        <v>43192.51041666526</v>
      </c>
      <c r="B442" s="40">
        <v>6.43</v>
      </c>
    </row>
    <row r="443" spans="1:2" x14ac:dyDescent="0.2">
      <c r="A443" s="198">
        <v>43192.513888887479</v>
      </c>
      <c r="B443" s="40">
        <v>6.43</v>
      </c>
    </row>
    <row r="444" spans="1:2" x14ac:dyDescent="0.2">
      <c r="A444" s="198">
        <v>43192.517361109698</v>
      </c>
      <c r="B444" s="40">
        <v>6.43</v>
      </c>
    </row>
    <row r="445" spans="1:2" x14ac:dyDescent="0.2">
      <c r="A445" s="198">
        <v>43192.520833331917</v>
      </c>
      <c r="B445" s="40">
        <v>6.43</v>
      </c>
    </row>
    <row r="446" spans="1:2" x14ac:dyDescent="0.2">
      <c r="A446" s="198">
        <v>43192.524305554136</v>
      </c>
      <c r="B446" s="40">
        <v>6.43</v>
      </c>
    </row>
    <row r="447" spans="1:2" x14ac:dyDescent="0.2">
      <c r="A447" s="198">
        <v>43192.527777776355</v>
      </c>
      <c r="B447" s="40">
        <v>6.43</v>
      </c>
    </row>
    <row r="448" spans="1:2" x14ac:dyDescent="0.2">
      <c r="A448" s="198">
        <v>43192.531249998574</v>
      </c>
      <c r="B448" s="40">
        <v>6.43</v>
      </c>
    </row>
    <row r="449" spans="1:2" x14ac:dyDescent="0.2">
      <c r="A449" s="198">
        <v>43192.534722220793</v>
      </c>
      <c r="B449" s="40">
        <v>6.43</v>
      </c>
    </row>
    <row r="450" spans="1:2" x14ac:dyDescent="0.2">
      <c r="A450" s="198">
        <v>43192.538194443012</v>
      </c>
      <c r="B450" s="40">
        <v>6.43</v>
      </c>
    </row>
    <row r="451" spans="1:2" x14ac:dyDescent="0.2">
      <c r="A451" s="198">
        <v>43192.541666665231</v>
      </c>
      <c r="B451" s="40">
        <v>6.43</v>
      </c>
    </row>
    <row r="452" spans="1:2" x14ac:dyDescent="0.2">
      <c r="A452" s="198">
        <v>43192.54513888745</v>
      </c>
      <c r="B452" s="40">
        <v>6.43</v>
      </c>
    </row>
    <row r="453" spans="1:2" x14ac:dyDescent="0.2">
      <c r="A453" s="198">
        <v>43192.548611109669</v>
      </c>
      <c r="B453" s="40">
        <v>6.43</v>
      </c>
    </row>
    <row r="454" spans="1:2" x14ac:dyDescent="0.2">
      <c r="A454" s="198">
        <v>43192.552083331888</v>
      </c>
      <c r="B454" s="40">
        <v>6.43</v>
      </c>
    </row>
    <row r="455" spans="1:2" x14ac:dyDescent="0.2">
      <c r="A455" s="198">
        <v>43192.555555554107</v>
      </c>
      <c r="B455" s="40">
        <v>6.43</v>
      </c>
    </row>
    <row r="456" spans="1:2" x14ac:dyDescent="0.2">
      <c r="A456" s="198">
        <v>43192.559027776326</v>
      </c>
      <c r="B456" s="40">
        <v>6.43</v>
      </c>
    </row>
    <row r="457" spans="1:2" x14ac:dyDescent="0.2">
      <c r="A457" s="198">
        <v>43192.562499998545</v>
      </c>
      <c r="B457" s="40">
        <v>6.43</v>
      </c>
    </row>
    <row r="458" spans="1:2" x14ac:dyDescent="0.2">
      <c r="A458" s="198">
        <v>43192.565972220764</v>
      </c>
      <c r="B458" s="40">
        <v>6.43</v>
      </c>
    </row>
    <row r="459" spans="1:2" x14ac:dyDescent="0.2">
      <c r="A459" s="198">
        <v>43192.569444442983</v>
      </c>
      <c r="B459" s="40">
        <v>6.43</v>
      </c>
    </row>
    <row r="460" spans="1:2" x14ac:dyDescent="0.2">
      <c r="A460" s="198">
        <v>43192.572916665202</v>
      </c>
      <c r="B460" s="40">
        <v>6.43</v>
      </c>
    </row>
    <row r="461" spans="1:2" x14ac:dyDescent="0.2">
      <c r="A461" s="198">
        <v>43192.576388887421</v>
      </c>
      <c r="B461" s="40">
        <v>6.43</v>
      </c>
    </row>
    <row r="462" spans="1:2" x14ac:dyDescent="0.2">
      <c r="A462" s="198">
        <v>43192.57986110964</v>
      </c>
      <c r="B462" s="40">
        <v>6.43</v>
      </c>
    </row>
    <row r="463" spans="1:2" x14ac:dyDescent="0.2">
      <c r="A463" s="198">
        <v>43192.583333331859</v>
      </c>
      <c r="B463" s="40">
        <v>6.43</v>
      </c>
    </row>
    <row r="464" spans="1:2" x14ac:dyDescent="0.2">
      <c r="A464" s="198">
        <v>43192.586805554078</v>
      </c>
      <c r="B464" s="40">
        <v>6.43</v>
      </c>
    </row>
    <row r="465" spans="1:2" x14ac:dyDescent="0.2">
      <c r="A465" s="198">
        <v>43192.590277776297</v>
      </c>
      <c r="B465" s="40">
        <v>6.43</v>
      </c>
    </row>
    <row r="466" spans="1:2" x14ac:dyDescent="0.2">
      <c r="A466" s="198">
        <v>43192.593749998516</v>
      </c>
      <c r="B466" s="40">
        <v>6.43</v>
      </c>
    </row>
    <row r="467" spans="1:2" x14ac:dyDescent="0.2">
      <c r="A467" s="198">
        <v>43192.597222220735</v>
      </c>
      <c r="B467" s="40">
        <v>6.43</v>
      </c>
    </row>
    <row r="468" spans="1:2" x14ac:dyDescent="0.2">
      <c r="A468" s="198">
        <v>43192.600694442954</v>
      </c>
      <c r="B468" s="40">
        <v>6.43</v>
      </c>
    </row>
    <row r="469" spans="1:2" x14ac:dyDescent="0.2">
      <c r="A469" s="198">
        <v>43192.604166665173</v>
      </c>
      <c r="B469" s="40">
        <v>6.43</v>
      </c>
    </row>
    <row r="470" spans="1:2" x14ac:dyDescent="0.2">
      <c r="A470" s="198">
        <v>43192.607638887392</v>
      </c>
      <c r="B470" s="40">
        <v>6.43</v>
      </c>
    </row>
    <row r="471" spans="1:2" x14ac:dyDescent="0.2">
      <c r="A471" s="198">
        <v>43192.611111109611</v>
      </c>
      <c r="B471" s="40">
        <v>6.43</v>
      </c>
    </row>
    <row r="472" spans="1:2" x14ac:dyDescent="0.2">
      <c r="A472" s="198">
        <v>43192.61458333183</v>
      </c>
      <c r="B472" s="40">
        <v>6.43</v>
      </c>
    </row>
    <row r="473" spans="1:2" x14ac:dyDescent="0.2">
      <c r="A473" s="198">
        <v>43192.618055554049</v>
      </c>
      <c r="B473" s="40">
        <v>6.43</v>
      </c>
    </row>
    <row r="474" spans="1:2" x14ac:dyDescent="0.2">
      <c r="A474" s="198">
        <v>43192.621527776268</v>
      </c>
      <c r="B474" s="40">
        <v>6.43</v>
      </c>
    </row>
    <row r="475" spans="1:2" x14ac:dyDescent="0.2">
      <c r="A475" s="198">
        <v>43192.624999998487</v>
      </c>
      <c r="B475" s="40">
        <v>6.43</v>
      </c>
    </row>
    <row r="476" spans="1:2" x14ac:dyDescent="0.2">
      <c r="A476" s="198">
        <v>43192.628472220706</v>
      </c>
      <c r="B476" s="40">
        <v>6.43</v>
      </c>
    </row>
    <row r="477" spans="1:2" x14ac:dyDescent="0.2">
      <c r="A477" s="198">
        <v>43192.631944442925</v>
      </c>
      <c r="B477" s="40">
        <v>6.43</v>
      </c>
    </row>
    <row r="478" spans="1:2" x14ac:dyDescent="0.2">
      <c r="A478" s="198">
        <v>43192.635416665144</v>
      </c>
      <c r="B478" s="40">
        <v>6.43</v>
      </c>
    </row>
    <row r="479" spans="1:2" x14ac:dyDescent="0.2">
      <c r="A479" s="198">
        <v>43192.638888887363</v>
      </c>
      <c r="B479" s="40">
        <v>6.43</v>
      </c>
    </row>
    <row r="480" spans="1:2" x14ac:dyDescent="0.2">
      <c r="A480" s="198">
        <v>43192.642361109582</v>
      </c>
      <c r="B480" s="40">
        <v>6.43</v>
      </c>
    </row>
    <row r="481" spans="1:2" x14ac:dyDescent="0.2">
      <c r="A481" s="198">
        <v>43192.645833331801</v>
      </c>
      <c r="B481" s="40">
        <v>6.43</v>
      </c>
    </row>
    <row r="482" spans="1:2" x14ac:dyDescent="0.2">
      <c r="A482" s="198">
        <v>43192.64930555402</v>
      </c>
      <c r="B482" s="40">
        <v>6.43</v>
      </c>
    </row>
    <row r="483" spans="1:2" x14ac:dyDescent="0.2">
      <c r="A483" s="198">
        <v>43192.652777776239</v>
      </c>
      <c r="B483" s="40">
        <v>6.43</v>
      </c>
    </row>
    <row r="484" spans="1:2" x14ac:dyDescent="0.2">
      <c r="A484" s="198">
        <v>43192.656249998457</v>
      </c>
      <c r="B484" s="40">
        <v>6.43</v>
      </c>
    </row>
    <row r="485" spans="1:2" x14ac:dyDescent="0.2">
      <c r="A485" s="198">
        <v>43192.659722220676</v>
      </c>
      <c r="B485" s="40">
        <v>6.43</v>
      </c>
    </row>
    <row r="486" spans="1:2" x14ac:dyDescent="0.2">
      <c r="A486" s="198">
        <v>43192.663194442895</v>
      </c>
      <c r="B486" s="40">
        <v>6.43</v>
      </c>
    </row>
    <row r="487" spans="1:2" x14ac:dyDescent="0.2">
      <c r="A487" s="198">
        <v>43192.666666665114</v>
      </c>
      <c r="B487" s="40">
        <v>6.43</v>
      </c>
    </row>
    <row r="488" spans="1:2" x14ac:dyDescent="0.2">
      <c r="A488" s="198">
        <v>43192.670138887333</v>
      </c>
      <c r="B488" s="40">
        <v>6.43</v>
      </c>
    </row>
    <row r="489" spans="1:2" x14ac:dyDescent="0.2">
      <c r="A489" s="198">
        <v>43192.673611109552</v>
      </c>
      <c r="B489" s="40">
        <v>6.43</v>
      </c>
    </row>
    <row r="490" spans="1:2" x14ac:dyDescent="0.2">
      <c r="A490" s="198">
        <v>43192.677083331771</v>
      </c>
      <c r="B490" s="40">
        <v>6.43</v>
      </c>
    </row>
    <row r="491" spans="1:2" x14ac:dyDescent="0.2">
      <c r="A491" s="198">
        <v>43192.68055555399</v>
      </c>
      <c r="B491" s="40">
        <v>6.43</v>
      </c>
    </row>
    <row r="492" spans="1:2" x14ac:dyDescent="0.2">
      <c r="A492" s="198">
        <v>43192.684027776209</v>
      </c>
      <c r="B492" s="40">
        <v>6.43</v>
      </c>
    </row>
    <row r="493" spans="1:2" x14ac:dyDescent="0.2">
      <c r="A493" s="198">
        <v>43192.687499998428</v>
      </c>
      <c r="B493" s="40">
        <v>6.43</v>
      </c>
    </row>
    <row r="494" spans="1:2" x14ac:dyDescent="0.2">
      <c r="A494" s="198">
        <v>43192.690972220647</v>
      </c>
      <c r="B494" s="40">
        <v>6.43</v>
      </c>
    </row>
    <row r="495" spans="1:2" x14ac:dyDescent="0.2">
      <c r="A495" s="198">
        <v>43192.694444442866</v>
      </c>
      <c r="B495" s="40">
        <v>6.43</v>
      </c>
    </row>
    <row r="496" spans="1:2" x14ac:dyDescent="0.2">
      <c r="A496" s="198">
        <v>43192.697916665085</v>
      </c>
      <c r="B496" s="40">
        <v>6.43</v>
      </c>
    </row>
    <row r="497" spans="1:2" x14ac:dyDescent="0.2">
      <c r="A497" s="198">
        <v>43192.701388887304</v>
      </c>
      <c r="B497" s="40">
        <v>6.43</v>
      </c>
    </row>
    <row r="498" spans="1:2" x14ac:dyDescent="0.2">
      <c r="A498" s="198">
        <v>43192.704861109523</v>
      </c>
      <c r="B498" s="40">
        <v>6.43</v>
      </c>
    </row>
    <row r="499" spans="1:2" x14ac:dyDescent="0.2">
      <c r="A499" s="198">
        <v>43192.708333331742</v>
      </c>
      <c r="B499" s="40">
        <v>6.43</v>
      </c>
    </row>
    <row r="500" spans="1:2" x14ac:dyDescent="0.2">
      <c r="A500" s="198">
        <v>43192.711805553961</v>
      </c>
      <c r="B500" s="40">
        <v>6.43</v>
      </c>
    </row>
    <row r="501" spans="1:2" x14ac:dyDescent="0.2">
      <c r="A501" s="198">
        <v>43192.71527777618</v>
      </c>
      <c r="B501" s="40">
        <v>6.43</v>
      </c>
    </row>
    <row r="502" spans="1:2" x14ac:dyDescent="0.2">
      <c r="A502" s="198">
        <v>43192.718749998399</v>
      </c>
      <c r="B502" s="40">
        <v>6.43</v>
      </c>
    </row>
    <row r="503" spans="1:2" x14ac:dyDescent="0.2">
      <c r="A503" s="198">
        <v>43192.722222220618</v>
      </c>
      <c r="B503" s="40">
        <v>6.43</v>
      </c>
    </row>
    <row r="504" spans="1:2" x14ac:dyDescent="0.2">
      <c r="A504" s="198">
        <v>43192.725694442837</v>
      </c>
      <c r="B504" s="40">
        <v>6.43</v>
      </c>
    </row>
    <row r="505" spans="1:2" x14ac:dyDescent="0.2">
      <c r="A505" s="198">
        <v>43192.729166665056</v>
      </c>
      <c r="B505" s="40">
        <v>6.43</v>
      </c>
    </row>
    <row r="506" spans="1:2" x14ac:dyDescent="0.2">
      <c r="A506" s="198">
        <v>43192.732638887275</v>
      </c>
      <c r="B506" s="40">
        <v>6.43</v>
      </c>
    </row>
    <row r="507" spans="1:2" x14ac:dyDescent="0.2">
      <c r="A507" s="198">
        <v>43192.736111109494</v>
      </c>
      <c r="B507" s="40">
        <v>6.43</v>
      </c>
    </row>
    <row r="508" spans="1:2" x14ac:dyDescent="0.2">
      <c r="A508" s="198">
        <v>43192.739583331713</v>
      </c>
      <c r="B508" s="40">
        <v>6.43</v>
      </c>
    </row>
    <row r="509" spans="1:2" x14ac:dyDescent="0.2">
      <c r="A509" s="198">
        <v>43192.743055553932</v>
      </c>
      <c r="B509" s="40">
        <v>6.43</v>
      </c>
    </row>
    <row r="510" spans="1:2" x14ac:dyDescent="0.2">
      <c r="A510" s="198">
        <v>43192.746527776151</v>
      </c>
      <c r="B510" s="40">
        <v>6.43</v>
      </c>
    </row>
    <row r="511" spans="1:2" x14ac:dyDescent="0.2">
      <c r="A511" s="198">
        <v>43192.74999999837</v>
      </c>
      <c r="B511" s="40">
        <v>6.43</v>
      </c>
    </row>
    <row r="512" spans="1:2" x14ac:dyDescent="0.2">
      <c r="A512" s="198">
        <v>43192.753472220589</v>
      </c>
      <c r="B512" s="40">
        <v>6.43</v>
      </c>
    </row>
    <row r="513" spans="1:2" x14ac:dyDescent="0.2">
      <c r="A513" s="198">
        <v>43192.756944442808</v>
      </c>
      <c r="B513" s="40">
        <v>6.43</v>
      </c>
    </row>
    <row r="514" spans="1:2" x14ac:dyDescent="0.2">
      <c r="A514" s="198">
        <v>43192.760416665027</v>
      </c>
      <c r="B514" s="40">
        <v>6.43</v>
      </c>
    </row>
    <row r="515" spans="1:2" x14ac:dyDescent="0.2">
      <c r="A515" s="198">
        <v>43192.763888887246</v>
      </c>
      <c r="B515" s="40">
        <v>6.43</v>
      </c>
    </row>
    <row r="516" spans="1:2" x14ac:dyDescent="0.2">
      <c r="A516" s="198">
        <v>43192.767361109465</v>
      </c>
      <c r="B516" s="40">
        <v>6.43</v>
      </c>
    </row>
    <row r="517" spans="1:2" x14ac:dyDescent="0.2">
      <c r="A517" s="198">
        <v>43192.770833331684</v>
      </c>
      <c r="B517" s="40">
        <v>6.43</v>
      </c>
    </row>
    <row r="518" spans="1:2" x14ac:dyDescent="0.2">
      <c r="A518" s="198">
        <v>43192.774305553903</v>
      </c>
      <c r="B518" s="40">
        <v>6.43</v>
      </c>
    </row>
    <row r="519" spans="1:2" x14ac:dyDescent="0.2">
      <c r="A519" s="198">
        <v>43192.777777776122</v>
      </c>
      <c r="B519" s="40">
        <v>6.43</v>
      </c>
    </row>
    <row r="520" spans="1:2" x14ac:dyDescent="0.2">
      <c r="A520" s="198">
        <v>43192.781249998341</v>
      </c>
      <c r="B520" s="40">
        <v>6.43</v>
      </c>
    </row>
    <row r="521" spans="1:2" x14ac:dyDescent="0.2">
      <c r="A521" s="198">
        <v>43192.78472222056</v>
      </c>
      <c r="B521" s="40">
        <v>6.43</v>
      </c>
    </row>
    <row r="522" spans="1:2" x14ac:dyDescent="0.2">
      <c r="A522" s="198">
        <v>43192.788194442779</v>
      </c>
      <c r="B522" s="40">
        <v>6.43</v>
      </c>
    </row>
    <row r="523" spans="1:2" x14ac:dyDescent="0.2">
      <c r="A523" s="198">
        <v>43192.791666664998</v>
      </c>
      <c r="B523" s="40">
        <v>6.43</v>
      </c>
    </row>
    <row r="524" spans="1:2" x14ac:dyDescent="0.2">
      <c r="A524" s="198">
        <v>43192.795138887217</v>
      </c>
      <c r="B524" s="40">
        <v>6.43</v>
      </c>
    </row>
    <row r="525" spans="1:2" x14ac:dyDescent="0.2">
      <c r="A525" s="198">
        <v>43192.798611109436</v>
      </c>
      <c r="B525" s="40">
        <v>6.43</v>
      </c>
    </row>
    <row r="526" spans="1:2" x14ac:dyDescent="0.2">
      <c r="A526" s="198">
        <v>43192.802083331655</v>
      </c>
      <c r="B526" s="40">
        <v>6.43</v>
      </c>
    </row>
    <row r="527" spans="1:2" x14ac:dyDescent="0.2">
      <c r="A527" s="198">
        <v>43192.805555553874</v>
      </c>
      <c r="B527" s="40">
        <v>6.43</v>
      </c>
    </row>
    <row r="528" spans="1:2" x14ac:dyDescent="0.2">
      <c r="A528" s="198">
        <v>43192.809027776093</v>
      </c>
      <c r="B528" s="40">
        <v>6.43</v>
      </c>
    </row>
    <row r="529" spans="1:2" x14ac:dyDescent="0.2">
      <c r="A529" s="198">
        <v>43192.812499998312</v>
      </c>
      <c r="B529" s="40">
        <v>6.43</v>
      </c>
    </row>
    <row r="530" spans="1:2" x14ac:dyDescent="0.2">
      <c r="A530" s="198">
        <v>43192.815972220531</v>
      </c>
      <c r="B530" s="40">
        <v>6.43</v>
      </c>
    </row>
    <row r="531" spans="1:2" x14ac:dyDescent="0.2">
      <c r="A531" s="198">
        <v>43192.81944444275</v>
      </c>
      <c r="B531" s="40">
        <v>6.43</v>
      </c>
    </row>
    <row r="532" spans="1:2" x14ac:dyDescent="0.2">
      <c r="A532" s="198">
        <v>43192.822916664969</v>
      </c>
      <c r="B532" s="40">
        <v>6.43</v>
      </c>
    </row>
    <row r="533" spans="1:2" x14ac:dyDescent="0.2">
      <c r="A533" s="198">
        <v>43192.826388887188</v>
      </c>
      <c r="B533" s="40">
        <v>6.43</v>
      </c>
    </row>
    <row r="534" spans="1:2" x14ac:dyDescent="0.2">
      <c r="A534" s="198">
        <v>43192.829861109407</v>
      </c>
      <c r="B534" s="40">
        <v>6.43</v>
      </c>
    </row>
    <row r="535" spans="1:2" x14ac:dyDescent="0.2">
      <c r="A535" s="198">
        <v>43192.833333331626</v>
      </c>
      <c r="B535" s="40">
        <v>6.43</v>
      </c>
    </row>
    <row r="536" spans="1:2" x14ac:dyDescent="0.2">
      <c r="A536" s="198">
        <v>43192.836805553845</v>
      </c>
      <c r="B536" s="40">
        <v>6.43</v>
      </c>
    </row>
    <row r="537" spans="1:2" x14ac:dyDescent="0.2">
      <c r="A537" s="198">
        <v>43192.840277776064</v>
      </c>
      <c r="B537" s="40">
        <v>6.43</v>
      </c>
    </row>
    <row r="538" spans="1:2" x14ac:dyDescent="0.2">
      <c r="A538" s="198">
        <v>43192.843749998283</v>
      </c>
      <c r="B538" s="40">
        <v>6.43</v>
      </c>
    </row>
    <row r="539" spans="1:2" x14ac:dyDescent="0.2">
      <c r="A539" s="198">
        <v>43192.847222220502</v>
      </c>
      <c r="B539" s="40">
        <v>6.43</v>
      </c>
    </row>
    <row r="540" spans="1:2" x14ac:dyDescent="0.2">
      <c r="A540" s="198">
        <v>43192.850694442721</v>
      </c>
      <c r="B540" s="40">
        <v>6.43</v>
      </c>
    </row>
    <row r="541" spans="1:2" x14ac:dyDescent="0.2">
      <c r="A541" s="198">
        <v>43192.85416666494</v>
      </c>
      <c r="B541" s="40">
        <v>6.43</v>
      </c>
    </row>
    <row r="542" spans="1:2" x14ac:dyDescent="0.2">
      <c r="A542" s="198">
        <v>43192.857638887159</v>
      </c>
      <c r="B542" s="40">
        <v>6.43</v>
      </c>
    </row>
    <row r="543" spans="1:2" x14ac:dyDescent="0.2">
      <c r="A543" s="198">
        <v>43192.861111109378</v>
      </c>
      <c r="B543" s="40">
        <v>6.43</v>
      </c>
    </row>
    <row r="544" spans="1:2" x14ac:dyDescent="0.2">
      <c r="A544" s="198">
        <v>43192.864583331597</v>
      </c>
      <c r="B544" s="40">
        <v>6.43</v>
      </c>
    </row>
    <row r="545" spans="1:2" x14ac:dyDescent="0.2">
      <c r="A545" s="198">
        <v>43192.868055553816</v>
      </c>
      <c r="B545" s="40">
        <v>6.43</v>
      </c>
    </row>
    <row r="546" spans="1:2" x14ac:dyDescent="0.2">
      <c r="A546" s="198">
        <v>43192.871527776035</v>
      </c>
      <c r="B546" s="40">
        <v>6.43</v>
      </c>
    </row>
    <row r="547" spans="1:2" x14ac:dyDescent="0.2">
      <c r="A547" s="198">
        <v>43192.874999998254</v>
      </c>
      <c r="B547" s="40">
        <v>6.43</v>
      </c>
    </row>
    <row r="548" spans="1:2" x14ac:dyDescent="0.2">
      <c r="A548" s="198">
        <v>43192.878472220473</v>
      </c>
      <c r="B548" s="40">
        <v>6.43</v>
      </c>
    </row>
    <row r="549" spans="1:2" x14ac:dyDescent="0.2">
      <c r="A549" s="198">
        <v>43192.881944442692</v>
      </c>
      <c r="B549" s="40">
        <v>6.43</v>
      </c>
    </row>
    <row r="550" spans="1:2" x14ac:dyDescent="0.2">
      <c r="A550" s="198">
        <v>43192.885416664911</v>
      </c>
      <c r="B550" s="40">
        <v>6.43</v>
      </c>
    </row>
    <row r="551" spans="1:2" x14ac:dyDescent="0.2">
      <c r="A551" s="198">
        <v>43192.88888888713</v>
      </c>
      <c r="B551" s="40">
        <v>6.43</v>
      </c>
    </row>
    <row r="552" spans="1:2" x14ac:dyDescent="0.2">
      <c r="A552" s="198">
        <v>43192.892361109349</v>
      </c>
      <c r="B552" s="40">
        <v>6.43</v>
      </c>
    </row>
    <row r="553" spans="1:2" x14ac:dyDescent="0.2">
      <c r="A553" s="198">
        <v>43192.895833331568</v>
      </c>
      <c r="B553" s="40">
        <v>6.43</v>
      </c>
    </row>
    <row r="554" spans="1:2" x14ac:dyDescent="0.2">
      <c r="A554" s="198">
        <v>43192.899305553787</v>
      </c>
      <c r="B554" s="40">
        <v>6.43</v>
      </c>
    </row>
    <row r="555" spans="1:2" x14ac:dyDescent="0.2">
      <c r="A555" s="198">
        <v>43192.902777776006</v>
      </c>
      <c r="B555" s="40">
        <v>6.43</v>
      </c>
    </row>
    <row r="556" spans="1:2" x14ac:dyDescent="0.2">
      <c r="A556" s="198">
        <v>43192.906249998225</v>
      </c>
      <c r="B556" s="40">
        <v>6.43</v>
      </c>
    </row>
    <row r="557" spans="1:2" x14ac:dyDescent="0.2">
      <c r="A557" s="198">
        <v>43192.909722220444</v>
      </c>
      <c r="B557" s="40">
        <v>6.43</v>
      </c>
    </row>
    <row r="558" spans="1:2" x14ac:dyDescent="0.2">
      <c r="A558" s="198">
        <v>43192.913194442663</v>
      </c>
      <c r="B558" s="40">
        <v>6.43</v>
      </c>
    </row>
    <row r="559" spans="1:2" x14ac:dyDescent="0.2">
      <c r="A559" s="198">
        <v>43192.916666664882</v>
      </c>
      <c r="B559" s="40">
        <v>6.43</v>
      </c>
    </row>
    <row r="560" spans="1:2" x14ac:dyDescent="0.2">
      <c r="A560" s="198">
        <v>43192.920138887101</v>
      </c>
      <c r="B560" s="40">
        <v>6.43</v>
      </c>
    </row>
    <row r="561" spans="1:2" x14ac:dyDescent="0.2">
      <c r="A561" s="198">
        <v>43192.92361110932</v>
      </c>
      <c r="B561" s="40">
        <v>6.43</v>
      </c>
    </row>
    <row r="562" spans="1:2" x14ac:dyDescent="0.2">
      <c r="A562" s="198">
        <v>43192.927083331539</v>
      </c>
      <c r="B562" s="40">
        <v>6.43</v>
      </c>
    </row>
    <row r="563" spans="1:2" x14ac:dyDescent="0.2">
      <c r="A563" s="198">
        <v>43192.930555553758</v>
      </c>
      <c r="B563" s="40">
        <v>6.43</v>
      </c>
    </row>
    <row r="564" spans="1:2" x14ac:dyDescent="0.2">
      <c r="A564" s="198">
        <v>43192.934027775977</v>
      </c>
      <c r="B564" s="40">
        <v>6.43</v>
      </c>
    </row>
    <row r="565" spans="1:2" x14ac:dyDescent="0.2">
      <c r="A565" s="198">
        <v>43192.937499998196</v>
      </c>
      <c r="B565" s="40">
        <v>6.43</v>
      </c>
    </row>
    <row r="566" spans="1:2" x14ac:dyDescent="0.2">
      <c r="A566" s="198">
        <v>43192.940972220415</v>
      </c>
      <c r="B566" s="40">
        <v>6.43</v>
      </c>
    </row>
    <row r="567" spans="1:2" x14ac:dyDescent="0.2">
      <c r="A567" s="198">
        <v>43192.944444442634</v>
      </c>
      <c r="B567" s="40">
        <v>6.43</v>
      </c>
    </row>
    <row r="568" spans="1:2" x14ac:dyDescent="0.2">
      <c r="A568" s="198">
        <v>43192.947916664853</v>
      </c>
      <c r="B568" s="40">
        <v>6.43</v>
      </c>
    </row>
    <row r="569" spans="1:2" x14ac:dyDescent="0.2">
      <c r="A569" s="198">
        <v>43192.951388887072</v>
      </c>
      <c r="B569" s="40">
        <v>6.43</v>
      </c>
    </row>
    <row r="570" spans="1:2" x14ac:dyDescent="0.2">
      <c r="A570" s="198">
        <v>43192.954861109291</v>
      </c>
      <c r="B570" s="40">
        <v>6.43</v>
      </c>
    </row>
    <row r="571" spans="1:2" x14ac:dyDescent="0.2">
      <c r="A571" s="198">
        <v>43192.958333331509</v>
      </c>
      <c r="B571" s="40">
        <v>6.43</v>
      </c>
    </row>
    <row r="572" spans="1:2" x14ac:dyDescent="0.2">
      <c r="A572" s="198">
        <v>43192.961805553728</v>
      </c>
      <c r="B572" s="40">
        <v>6.43</v>
      </c>
    </row>
    <row r="573" spans="1:2" x14ac:dyDescent="0.2">
      <c r="A573" s="198">
        <v>43192.965277775947</v>
      </c>
      <c r="B573" s="40">
        <v>6.43</v>
      </c>
    </row>
    <row r="574" spans="1:2" x14ac:dyDescent="0.2">
      <c r="A574" s="198">
        <v>43192.968749998166</v>
      </c>
      <c r="B574" s="40">
        <v>6.43</v>
      </c>
    </row>
    <row r="575" spans="1:2" x14ac:dyDescent="0.2">
      <c r="A575" s="198">
        <v>43192.972222220385</v>
      </c>
      <c r="B575" s="40">
        <v>6.43</v>
      </c>
    </row>
    <row r="576" spans="1:2" x14ac:dyDescent="0.2">
      <c r="A576" s="198">
        <v>43192.975694442604</v>
      </c>
      <c r="B576" s="40">
        <v>6.43</v>
      </c>
    </row>
    <row r="577" spans="1:2" x14ac:dyDescent="0.2">
      <c r="A577" s="198">
        <v>43192.979166664823</v>
      </c>
      <c r="B577" s="40">
        <v>6.43</v>
      </c>
    </row>
    <row r="578" spans="1:2" x14ac:dyDescent="0.2">
      <c r="A578" s="198">
        <v>43192.982638887042</v>
      </c>
      <c r="B578" s="40">
        <v>6.43</v>
      </c>
    </row>
    <row r="579" spans="1:2" x14ac:dyDescent="0.2">
      <c r="A579" s="198">
        <v>43192.986111109261</v>
      </c>
      <c r="B579" s="40">
        <v>6.43</v>
      </c>
    </row>
    <row r="580" spans="1:2" x14ac:dyDescent="0.2">
      <c r="A580" s="198">
        <v>43192.98958333148</v>
      </c>
      <c r="B580" s="40">
        <v>6.43</v>
      </c>
    </row>
    <row r="581" spans="1:2" x14ac:dyDescent="0.2">
      <c r="A581" s="198">
        <v>43192.993055553699</v>
      </c>
      <c r="B581" s="40">
        <v>6.43</v>
      </c>
    </row>
    <row r="582" spans="1:2" x14ac:dyDescent="0.2">
      <c r="A582" s="198">
        <v>43192.996527775918</v>
      </c>
      <c r="B582" s="40">
        <v>6.43</v>
      </c>
    </row>
    <row r="583" spans="1:2" x14ac:dyDescent="0.2">
      <c r="A583" s="198">
        <v>43192.999999998137</v>
      </c>
      <c r="B583" s="40">
        <v>6.43</v>
      </c>
    </row>
    <row r="584" spans="1:2" x14ac:dyDescent="0.2">
      <c r="A584" s="198">
        <v>43193.003472220356</v>
      </c>
      <c r="B584" s="40">
        <v>6.43</v>
      </c>
    </row>
    <row r="585" spans="1:2" x14ac:dyDescent="0.2">
      <c r="A585" s="198">
        <v>43193.006944442575</v>
      </c>
      <c r="B585" s="40">
        <v>6.43</v>
      </c>
    </row>
    <row r="586" spans="1:2" x14ac:dyDescent="0.2">
      <c r="A586" s="198">
        <v>43193.010416664794</v>
      </c>
      <c r="B586" s="40">
        <v>6.43</v>
      </c>
    </row>
    <row r="587" spans="1:2" x14ac:dyDescent="0.2">
      <c r="A587" s="198">
        <v>43193.013888887013</v>
      </c>
      <c r="B587" s="40">
        <v>6.43</v>
      </c>
    </row>
    <row r="588" spans="1:2" x14ac:dyDescent="0.2">
      <c r="A588" s="198">
        <v>43193.017361109232</v>
      </c>
      <c r="B588" s="40">
        <v>6.43</v>
      </c>
    </row>
    <row r="589" spans="1:2" x14ac:dyDescent="0.2">
      <c r="A589" s="198">
        <v>43193.020833331451</v>
      </c>
      <c r="B589" s="40">
        <v>6.43</v>
      </c>
    </row>
    <row r="590" spans="1:2" x14ac:dyDescent="0.2">
      <c r="A590" s="198">
        <v>43193.02430555367</v>
      </c>
      <c r="B590" s="40">
        <v>6.43</v>
      </c>
    </row>
    <row r="591" spans="1:2" x14ac:dyDescent="0.2">
      <c r="A591" s="198">
        <v>43193.027777775889</v>
      </c>
      <c r="B591" s="40">
        <v>6.43</v>
      </c>
    </row>
    <row r="592" spans="1:2" x14ac:dyDescent="0.2">
      <c r="A592" s="198">
        <v>43193.031249998108</v>
      </c>
      <c r="B592" s="40">
        <v>6.43</v>
      </c>
    </row>
    <row r="593" spans="1:2" x14ac:dyDescent="0.2">
      <c r="A593" s="198">
        <v>43193.034722220327</v>
      </c>
      <c r="B593" s="40">
        <v>6.43</v>
      </c>
    </row>
    <row r="594" spans="1:2" x14ac:dyDescent="0.2">
      <c r="A594" s="198">
        <v>43193.038194442546</v>
      </c>
      <c r="B594" s="40">
        <v>6.43</v>
      </c>
    </row>
    <row r="595" spans="1:2" x14ac:dyDescent="0.2">
      <c r="A595" s="198">
        <v>43193.041666664765</v>
      </c>
      <c r="B595" s="40">
        <v>6.43</v>
      </c>
    </row>
    <row r="596" spans="1:2" x14ac:dyDescent="0.2">
      <c r="A596" s="198">
        <v>43193.045138886984</v>
      </c>
      <c r="B596" s="40">
        <v>6.43</v>
      </c>
    </row>
    <row r="597" spans="1:2" x14ac:dyDescent="0.2">
      <c r="A597" s="198">
        <v>43193.048611109203</v>
      </c>
      <c r="B597" s="40">
        <v>6.43</v>
      </c>
    </row>
    <row r="598" spans="1:2" x14ac:dyDescent="0.2">
      <c r="A598" s="198">
        <v>43193.052083331422</v>
      </c>
      <c r="B598" s="40">
        <v>6.43</v>
      </c>
    </row>
    <row r="599" spans="1:2" x14ac:dyDescent="0.2">
      <c r="A599" s="198">
        <v>43193.055555553641</v>
      </c>
      <c r="B599" s="40">
        <v>6.43</v>
      </c>
    </row>
    <row r="600" spans="1:2" x14ac:dyDescent="0.2">
      <c r="A600" s="198">
        <v>43193.05902777586</v>
      </c>
      <c r="B600" s="40">
        <v>6.43</v>
      </c>
    </row>
    <row r="601" spans="1:2" x14ac:dyDescent="0.2">
      <c r="A601" s="198">
        <v>43193.062499998079</v>
      </c>
      <c r="B601" s="40">
        <v>6.43</v>
      </c>
    </row>
    <row r="602" spans="1:2" x14ac:dyDescent="0.2">
      <c r="A602" s="198">
        <v>43193.065972220298</v>
      </c>
      <c r="B602" s="40">
        <v>6.43</v>
      </c>
    </row>
    <row r="603" spans="1:2" x14ac:dyDescent="0.2">
      <c r="A603" s="198">
        <v>43193.069444442517</v>
      </c>
      <c r="B603" s="40">
        <v>6.43</v>
      </c>
    </row>
    <row r="604" spans="1:2" x14ac:dyDescent="0.2">
      <c r="A604" s="198">
        <v>43193.072916664736</v>
      </c>
      <c r="B604" s="40">
        <v>6.43</v>
      </c>
    </row>
    <row r="605" spans="1:2" x14ac:dyDescent="0.2">
      <c r="A605" s="198">
        <v>43193.076388886955</v>
      </c>
      <c r="B605" s="40">
        <v>6.43</v>
      </c>
    </row>
    <row r="606" spans="1:2" x14ac:dyDescent="0.2">
      <c r="A606" s="198">
        <v>43193.079861109174</v>
      </c>
      <c r="B606" s="40">
        <v>6.43</v>
      </c>
    </row>
    <row r="607" spans="1:2" x14ac:dyDescent="0.2">
      <c r="A607" s="198">
        <v>43193.083333331393</v>
      </c>
      <c r="B607" s="40">
        <v>6.43</v>
      </c>
    </row>
    <row r="608" spans="1:2" x14ac:dyDescent="0.2">
      <c r="A608" s="198">
        <v>43193.086805553612</v>
      </c>
      <c r="B608" s="40">
        <v>6.43</v>
      </c>
    </row>
    <row r="609" spans="1:2" x14ac:dyDescent="0.2">
      <c r="A609" s="198">
        <v>43193.090277775831</v>
      </c>
      <c r="B609" s="40">
        <v>6.43</v>
      </c>
    </row>
    <row r="610" spans="1:2" x14ac:dyDescent="0.2">
      <c r="A610" s="198">
        <v>43193.09374999805</v>
      </c>
      <c r="B610" s="40">
        <v>6.43</v>
      </c>
    </row>
    <row r="611" spans="1:2" x14ac:dyDescent="0.2">
      <c r="A611" s="198">
        <v>43193.097222220269</v>
      </c>
      <c r="B611" s="40">
        <v>6.43</v>
      </c>
    </row>
    <row r="612" spans="1:2" x14ac:dyDescent="0.2">
      <c r="A612" s="198">
        <v>43193.100694442488</v>
      </c>
      <c r="B612" s="40">
        <v>6.43</v>
      </c>
    </row>
    <row r="613" spans="1:2" x14ac:dyDescent="0.2">
      <c r="A613" s="198">
        <v>43193.104166664707</v>
      </c>
      <c r="B613" s="40">
        <v>6.43</v>
      </c>
    </row>
    <row r="614" spans="1:2" x14ac:dyDescent="0.2">
      <c r="A614" s="198">
        <v>43193.107638886926</v>
      </c>
      <c r="B614" s="40">
        <v>6.43</v>
      </c>
    </row>
    <row r="615" spans="1:2" x14ac:dyDescent="0.2">
      <c r="A615" s="198">
        <v>43193.111111109145</v>
      </c>
      <c r="B615" s="40">
        <v>6.43</v>
      </c>
    </row>
    <row r="616" spans="1:2" x14ac:dyDescent="0.2">
      <c r="A616" s="198">
        <v>43193.114583331364</v>
      </c>
      <c r="B616" s="40">
        <v>6.43</v>
      </c>
    </row>
    <row r="617" spans="1:2" x14ac:dyDescent="0.2">
      <c r="A617" s="198">
        <v>43193.118055553583</v>
      </c>
      <c r="B617" s="40">
        <v>6.43</v>
      </c>
    </row>
    <row r="618" spans="1:2" x14ac:dyDescent="0.2">
      <c r="A618" s="198">
        <v>43193.121527775802</v>
      </c>
      <c r="B618" s="40">
        <v>6.43</v>
      </c>
    </row>
    <row r="619" spans="1:2" x14ac:dyDescent="0.2">
      <c r="A619" s="198">
        <v>43193.124999998021</v>
      </c>
      <c r="B619" s="40">
        <v>6.43</v>
      </c>
    </row>
    <row r="620" spans="1:2" x14ac:dyDescent="0.2">
      <c r="A620" s="198">
        <v>43193.12847222024</v>
      </c>
      <c r="B620" s="40">
        <v>6.43</v>
      </c>
    </row>
    <row r="621" spans="1:2" x14ac:dyDescent="0.2">
      <c r="A621" s="198">
        <v>43193.131944442459</v>
      </c>
      <c r="B621" s="40">
        <v>6.43</v>
      </c>
    </row>
    <row r="622" spans="1:2" x14ac:dyDescent="0.2">
      <c r="A622" s="198">
        <v>43193.135416664678</v>
      </c>
      <c r="B622" s="40">
        <v>6.43</v>
      </c>
    </row>
    <row r="623" spans="1:2" x14ac:dyDescent="0.2">
      <c r="A623" s="198">
        <v>43193.138888886897</v>
      </c>
      <c r="B623" s="40">
        <v>6.43</v>
      </c>
    </row>
    <row r="624" spans="1:2" x14ac:dyDescent="0.2">
      <c r="A624" s="198">
        <v>43193.142361109116</v>
      </c>
      <c r="B624" s="40">
        <v>6.43</v>
      </c>
    </row>
    <row r="625" spans="1:2" x14ac:dyDescent="0.2">
      <c r="A625" s="198">
        <v>43193.145833331335</v>
      </c>
      <c r="B625" s="40">
        <v>6.43</v>
      </c>
    </row>
    <row r="626" spans="1:2" x14ac:dyDescent="0.2">
      <c r="A626" s="198">
        <v>43193.149305553554</v>
      </c>
      <c r="B626" s="40">
        <v>6.43</v>
      </c>
    </row>
    <row r="627" spans="1:2" x14ac:dyDescent="0.2">
      <c r="A627" s="198">
        <v>43193.152777775773</v>
      </c>
      <c r="B627" s="40">
        <v>6.43</v>
      </c>
    </row>
    <row r="628" spans="1:2" x14ac:dyDescent="0.2">
      <c r="A628" s="198">
        <v>43193.156249997992</v>
      </c>
      <c r="B628" s="40">
        <v>6.43</v>
      </c>
    </row>
    <row r="629" spans="1:2" x14ac:dyDescent="0.2">
      <c r="A629" s="198">
        <v>43193.159722220211</v>
      </c>
      <c r="B629" s="40">
        <v>6.43</v>
      </c>
    </row>
    <row r="630" spans="1:2" x14ac:dyDescent="0.2">
      <c r="A630" s="198">
        <v>43193.16319444243</v>
      </c>
      <c r="B630" s="40">
        <v>6.43</v>
      </c>
    </row>
    <row r="631" spans="1:2" x14ac:dyDescent="0.2">
      <c r="A631" s="198">
        <v>43193.166666664649</v>
      </c>
      <c r="B631" s="40">
        <v>6.43</v>
      </c>
    </row>
    <row r="632" spans="1:2" x14ac:dyDescent="0.2">
      <c r="A632" s="198">
        <v>43193.170138886868</v>
      </c>
      <c r="B632" s="40">
        <v>6.43</v>
      </c>
    </row>
    <row r="633" spans="1:2" x14ac:dyDescent="0.2">
      <c r="A633" s="198">
        <v>43193.173611109087</v>
      </c>
      <c r="B633" s="40">
        <v>6.43</v>
      </c>
    </row>
    <row r="634" spans="1:2" x14ac:dyDescent="0.2">
      <c r="A634" s="198">
        <v>43193.177083331306</v>
      </c>
      <c r="B634" s="40">
        <v>6.43</v>
      </c>
    </row>
    <row r="635" spans="1:2" x14ac:dyDescent="0.2">
      <c r="A635" s="198">
        <v>43193.180555553525</v>
      </c>
      <c r="B635" s="40">
        <v>6.43</v>
      </c>
    </row>
    <row r="636" spans="1:2" x14ac:dyDescent="0.2">
      <c r="A636" s="198">
        <v>43193.184027775744</v>
      </c>
      <c r="B636" s="40">
        <v>6.43</v>
      </c>
    </row>
    <row r="637" spans="1:2" x14ac:dyDescent="0.2">
      <c r="A637" s="198">
        <v>43193.187499997963</v>
      </c>
      <c r="B637" s="40">
        <v>6.43</v>
      </c>
    </row>
    <row r="638" spans="1:2" x14ac:dyDescent="0.2">
      <c r="A638" s="198">
        <v>43193.190972220182</v>
      </c>
      <c r="B638" s="40">
        <v>6.43</v>
      </c>
    </row>
    <row r="639" spans="1:2" x14ac:dyDescent="0.2">
      <c r="A639" s="198">
        <v>43193.194444442401</v>
      </c>
      <c r="B639" s="40">
        <v>6.43</v>
      </c>
    </row>
    <row r="640" spans="1:2" x14ac:dyDescent="0.2">
      <c r="A640" s="198">
        <v>43193.19791666462</v>
      </c>
      <c r="B640" s="40">
        <v>6.43</v>
      </c>
    </row>
    <row r="641" spans="1:2" x14ac:dyDescent="0.2">
      <c r="A641" s="198">
        <v>43193.201388886839</v>
      </c>
      <c r="B641" s="40">
        <v>6.43</v>
      </c>
    </row>
    <row r="642" spans="1:2" x14ac:dyDescent="0.2">
      <c r="A642" s="198">
        <v>43193.204861109058</v>
      </c>
      <c r="B642" s="40">
        <v>6.43</v>
      </c>
    </row>
    <row r="643" spans="1:2" x14ac:dyDescent="0.2">
      <c r="A643" s="198">
        <v>43193.208333331277</v>
      </c>
      <c r="B643" s="40">
        <v>6.43</v>
      </c>
    </row>
    <row r="644" spans="1:2" x14ac:dyDescent="0.2">
      <c r="A644" s="198">
        <v>43193.211805553496</v>
      </c>
      <c r="B644" s="40">
        <v>6.43</v>
      </c>
    </row>
    <row r="645" spans="1:2" x14ac:dyDescent="0.2">
      <c r="A645" s="198">
        <v>43193.215277775715</v>
      </c>
      <c r="B645" s="40">
        <v>6.43</v>
      </c>
    </row>
    <row r="646" spans="1:2" x14ac:dyDescent="0.2">
      <c r="A646" s="198">
        <v>43193.218749997934</v>
      </c>
      <c r="B646" s="40">
        <v>6.43</v>
      </c>
    </row>
    <row r="647" spans="1:2" x14ac:dyDescent="0.2">
      <c r="A647" s="198">
        <v>43193.222222220153</v>
      </c>
      <c r="B647" s="40">
        <v>6.43</v>
      </c>
    </row>
    <row r="648" spans="1:2" x14ac:dyDescent="0.2">
      <c r="A648" s="198">
        <v>43193.225694442372</v>
      </c>
      <c r="B648" s="40">
        <v>6.43</v>
      </c>
    </row>
    <row r="649" spans="1:2" x14ac:dyDescent="0.2">
      <c r="A649" s="198">
        <v>43193.229166664591</v>
      </c>
      <c r="B649" s="40">
        <v>6.43</v>
      </c>
    </row>
    <row r="650" spans="1:2" x14ac:dyDescent="0.2">
      <c r="A650" s="198">
        <v>43193.23263888681</v>
      </c>
      <c r="B650" s="40">
        <v>6.43</v>
      </c>
    </row>
    <row r="651" spans="1:2" x14ac:dyDescent="0.2">
      <c r="A651" s="198">
        <v>43193.236111109029</v>
      </c>
      <c r="B651" s="40">
        <v>6.43</v>
      </c>
    </row>
    <row r="652" spans="1:2" x14ac:dyDescent="0.2">
      <c r="A652" s="198">
        <v>43193.239583331248</v>
      </c>
      <c r="B652" s="40">
        <v>6.43</v>
      </c>
    </row>
    <row r="653" spans="1:2" x14ac:dyDescent="0.2">
      <c r="A653" s="198">
        <v>43193.243055553467</v>
      </c>
      <c r="B653" s="40">
        <v>6.43</v>
      </c>
    </row>
    <row r="654" spans="1:2" x14ac:dyDescent="0.2">
      <c r="A654" s="198">
        <v>43193.246527775686</v>
      </c>
      <c r="B654" s="40">
        <v>6.43</v>
      </c>
    </row>
    <row r="655" spans="1:2" x14ac:dyDescent="0.2">
      <c r="A655" s="198">
        <v>43193.249999997905</v>
      </c>
      <c r="B655" s="40">
        <v>6.43</v>
      </c>
    </row>
    <row r="656" spans="1:2" x14ac:dyDescent="0.2">
      <c r="A656" s="198">
        <v>43193.253472220124</v>
      </c>
      <c r="B656" s="40">
        <v>6.43</v>
      </c>
    </row>
    <row r="657" spans="1:2" x14ac:dyDescent="0.2">
      <c r="A657" s="198">
        <v>43193.256944442343</v>
      </c>
      <c r="B657" s="40">
        <v>6.43</v>
      </c>
    </row>
    <row r="658" spans="1:2" x14ac:dyDescent="0.2">
      <c r="A658" s="198">
        <v>43193.260416664561</v>
      </c>
      <c r="B658" s="40">
        <v>6.43</v>
      </c>
    </row>
    <row r="659" spans="1:2" x14ac:dyDescent="0.2">
      <c r="A659" s="198">
        <v>43193.26388888678</v>
      </c>
      <c r="B659" s="40">
        <v>6.43</v>
      </c>
    </row>
    <row r="660" spans="1:2" x14ac:dyDescent="0.2">
      <c r="A660" s="198">
        <v>43193.267361108999</v>
      </c>
      <c r="B660" s="40">
        <v>6.43</v>
      </c>
    </row>
    <row r="661" spans="1:2" x14ac:dyDescent="0.2">
      <c r="A661" s="198">
        <v>43193.270833331218</v>
      </c>
      <c r="B661" s="40">
        <v>6.43</v>
      </c>
    </row>
    <row r="662" spans="1:2" x14ac:dyDescent="0.2">
      <c r="A662" s="198">
        <v>43193.274305553437</v>
      </c>
      <c r="B662" s="40">
        <v>6.43</v>
      </c>
    </row>
    <row r="663" spans="1:2" x14ac:dyDescent="0.2">
      <c r="A663" s="198">
        <v>43193.277777775656</v>
      </c>
      <c r="B663" s="40">
        <v>6.43</v>
      </c>
    </row>
    <row r="664" spans="1:2" x14ac:dyDescent="0.2">
      <c r="A664" s="198">
        <v>43193.281249997875</v>
      </c>
      <c r="B664" s="40">
        <v>6.43</v>
      </c>
    </row>
    <row r="665" spans="1:2" x14ac:dyDescent="0.2">
      <c r="A665" s="198">
        <v>43193.284722220094</v>
      </c>
      <c r="B665" s="40">
        <v>6.43</v>
      </c>
    </row>
    <row r="666" spans="1:2" x14ac:dyDescent="0.2">
      <c r="A666" s="198">
        <v>43193.288194442313</v>
      </c>
      <c r="B666" s="40">
        <v>6.43</v>
      </c>
    </row>
    <row r="667" spans="1:2" x14ac:dyDescent="0.2">
      <c r="A667" s="198">
        <v>43193.291666664532</v>
      </c>
      <c r="B667" s="40">
        <v>6.43</v>
      </c>
    </row>
    <row r="668" spans="1:2" x14ac:dyDescent="0.2">
      <c r="A668" s="198">
        <v>43193.295138886751</v>
      </c>
      <c r="B668" s="40">
        <v>6.43</v>
      </c>
    </row>
    <row r="669" spans="1:2" x14ac:dyDescent="0.2">
      <c r="A669" s="198">
        <v>43193.29861110897</v>
      </c>
      <c r="B669" s="40">
        <v>6.43</v>
      </c>
    </row>
    <row r="670" spans="1:2" x14ac:dyDescent="0.2">
      <c r="A670" s="198">
        <v>43193.302083331189</v>
      </c>
      <c r="B670" s="40">
        <v>6.43</v>
      </c>
    </row>
    <row r="671" spans="1:2" x14ac:dyDescent="0.2">
      <c r="A671" s="198">
        <v>43193.305555553408</v>
      </c>
      <c r="B671" s="40">
        <v>6.43</v>
      </c>
    </row>
    <row r="672" spans="1:2" x14ac:dyDescent="0.2">
      <c r="A672" s="198">
        <v>43193.309027775627</v>
      </c>
      <c r="B672" s="40">
        <v>6.43</v>
      </c>
    </row>
    <row r="673" spans="1:2" x14ac:dyDescent="0.2">
      <c r="A673" s="198">
        <v>43193.312499997846</v>
      </c>
      <c r="B673" s="40">
        <v>6.43</v>
      </c>
    </row>
    <row r="674" spans="1:2" x14ac:dyDescent="0.2">
      <c r="A674" s="198">
        <v>43193.315972220065</v>
      </c>
      <c r="B674" s="199">
        <v>4.3099999999999996</v>
      </c>
    </row>
    <row r="675" spans="1:2" x14ac:dyDescent="0.2">
      <c r="A675" s="198">
        <v>43193.319444442284</v>
      </c>
      <c r="B675" s="199">
        <v>4.3099999999999996</v>
      </c>
    </row>
    <row r="676" spans="1:2" x14ac:dyDescent="0.2">
      <c r="A676" s="198">
        <v>43193.322916664503</v>
      </c>
      <c r="B676" s="199">
        <v>4.3099999999999996</v>
      </c>
    </row>
    <row r="677" spans="1:2" x14ac:dyDescent="0.2">
      <c r="A677" s="198">
        <v>43193.326388886722</v>
      </c>
      <c r="B677" s="199">
        <v>4.3099999999999996</v>
      </c>
    </row>
    <row r="678" spans="1:2" x14ac:dyDescent="0.2">
      <c r="A678" s="198">
        <v>43193.329861108941</v>
      </c>
      <c r="B678" s="199">
        <v>4.3099999999999996</v>
      </c>
    </row>
    <row r="679" spans="1:2" x14ac:dyDescent="0.2">
      <c r="A679" s="198">
        <v>43193.33333333116</v>
      </c>
      <c r="B679" s="199">
        <v>4.3099999999999996</v>
      </c>
    </row>
    <row r="680" spans="1:2" x14ac:dyDescent="0.2">
      <c r="A680" s="198">
        <v>43193.336805553379</v>
      </c>
      <c r="B680" s="199">
        <v>4.3099999999999996</v>
      </c>
    </row>
    <row r="681" spans="1:2" x14ac:dyDescent="0.2">
      <c r="A681" s="198">
        <v>43193.340277775598</v>
      </c>
      <c r="B681" s="199">
        <v>4.3099999999999996</v>
      </c>
    </row>
    <row r="682" spans="1:2" x14ac:dyDescent="0.2">
      <c r="A682" s="198">
        <v>43193.343749997817</v>
      </c>
      <c r="B682" s="199">
        <v>4.3099999999999996</v>
      </c>
    </row>
    <row r="683" spans="1:2" x14ac:dyDescent="0.2">
      <c r="A683" s="198">
        <v>43193.347222220036</v>
      </c>
      <c r="B683" s="199">
        <v>4.3099999999999996</v>
      </c>
    </row>
    <row r="684" spans="1:2" x14ac:dyDescent="0.2">
      <c r="A684" s="198">
        <v>43193.350694442255</v>
      </c>
      <c r="B684" s="199">
        <v>4.3099999999999996</v>
      </c>
    </row>
    <row r="685" spans="1:2" x14ac:dyDescent="0.2">
      <c r="A685" s="198">
        <v>43193.354166664474</v>
      </c>
      <c r="B685" s="199">
        <v>4.3099999999999996</v>
      </c>
    </row>
    <row r="686" spans="1:2" x14ac:dyDescent="0.2">
      <c r="A686" s="198">
        <v>43193.357638886693</v>
      </c>
      <c r="B686" s="199">
        <v>4.3099999999999996</v>
      </c>
    </row>
    <row r="687" spans="1:2" x14ac:dyDescent="0.2">
      <c r="A687" s="198">
        <v>43193.361111108912</v>
      </c>
      <c r="B687" s="199">
        <v>4.3099999999999996</v>
      </c>
    </row>
    <row r="688" spans="1:2" x14ac:dyDescent="0.2">
      <c r="A688" s="198">
        <v>43193.364583331131</v>
      </c>
      <c r="B688" s="199">
        <v>4.3099999999999996</v>
      </c>
    </row>
    <row r="689" spans="1:2" x14ac:dyDescent="0.2">
      <c r="A689" s="198">
        <v>43193.36805555335</v>
      </c>
      <c r="B689" s="199">
        <v>4.3099999999999996</v>
      </c>
    </row>
    <row r="690" spans="1:2" x14ac:dyDescent="0.2">
      <c r="A690" s="198">
        <v>43193.371527775569</v>
      </c>
      <c r="B690" s="199">
        <v>4.3099999999999996</v>
      </c>
    </row>
    <row r="691" spans="1:2" x14ac:dyDescent="0.2">
      <c r="A691" s="198">
        <v>43193.374999997788</v>
      </c>
      <c r="B691" s="199">
        <v>4.3099999999999996</v>
      </c>
    </row>
    <row r="692" spans="1:2" x14ac:dyDescent="0.2">
      <c r="A692" s="198">
        <v>43193.378472220007</v>
      </c>
      <c r="B692" s="199">
        <v>4.3099999999999996</v>
      </c>
    </row>
    <row r="693" spans="1:2" x14ac:dyDescent="0.2">
      <c r="A693" s="198">
        <v>43193.381944442226</v>
      </c>
      <c r="B693" s="199">
        <v>4.3099999999999996</v>
      </c>
    </row>
    <row r="694" spans="1:2" x14ac:dyDescent="0.2">
      <c r="A694" s="198">
        <v>43193.385416664445</v>
      </c>
      <c r="B694" s="199">
        <v>4.3099999999999996</v>
      </c>
    </row>
    <row r="695" spans="1:2" x14ac:dyDescent="0.2">
      <c r="A695" s="198">
        <v>43193.388888886664</v>
      </c>
      <c r="B695" s="199">
        <v>4.3099999999999996</v>
      </c>
    </row>
    <row r="696" spans="1:2" x14ac:dyDescent="0.2">
      <c r="A696" s="198">
        <v>43193.392361108883</v>
      </c>
      <c r="B696" s="199">
        <v>4.3099999999999996</v>
      </c>
    </row>
    <row r="697" spans="1:2" x14ac:dyDescent="0.2">
      <c r="A697" s="198">
        <v>43193.395833331102</v>
      </c>
      <c r="B697" s="199">
        <v>4.3099999999999996</v>
      </c>
    </row>
    <row r="698" spans="1:2" x14ac:dyDescent="0.2">
      <c r="A698" s="198">
        <v>43193.399305553321</v>
      </c>
      <c r="B698" s="199">
        <v>4.3099999999999996</v>
      </c>
    </row>
    <row r="699" spans="1:2" x14ac:dyDescent="0.2">
      <c r="A699" s="198">
        <v>43193.40277777554</v>
      </c>
      <c r="B699" s="199">
        <v>4.3099999999999996</v>
      </c>
    </row>
    <row r="700" spans="1:2" x14ac:dyDescent="0.2">
      <c r="A700" s="198">
        <v>43193.406249997759</v>
      </c>
      <c r="B700" s="199">
        <v>4.3099999999999996</v>
      </c>
    </row>
    <row r="701" spans="1:2" x14ac:dyDescent="0.2">
      <c r="A701" s="198">
        <v>43193.409722219978</v>
      </c>
      <c r="B701" s="199">
        <v>4.3099999999999996</v>
      </c>
    </row>
    <row r="702" spans="1:2" x14ac:dyDescent="0.2">
      <c r="A702" s="198">
        <v>43193.413194442197</v>
      </c>
      <c r="B702" s="199">
        <v>4.3099999999999996</v>
      </c>
    </row>
    <row r="703" spans="1:2" x14ac:dyDescent="0.2">
      <c r="A703" s="198">
        <v>43193.416666664416</v>
      </c>
      <c r="B703" s="199">
        <v>4.3099999999999996</v>
      </c>
    </row>
    <row r="704" spans="1:2" x14ac:dyDescent="0.2">
      <c r="A704" s="198">
        <v>43193.420138886635</v>
      </c>
      <c r="B704" s="199">
        <v>4.3099999999999996</v>
      </c>
    </row>
    <row r="705" spans="1:2" x14ac:dyDescent="0.2">
      <c r="A705" s="198">
        <v>43193.423611108854</v>
      </c>
      <c r="B705" s="199">
        <v>4.3099999999999996</v>
      </c>
    </row>
    <row r="706" spans="1:2" x14ac:dyDescent="0.2">
      <c r="A706" s="198">
        <v>43193.427083331073</v>
      </c>
      <c r="B706" s="199">
        <v>4.3099999999999996</v>
      </c>
    </row>
    <row r="707" spans="1:2" x14ac:dyDescent="0.2">
      <c r="A707" s="198">
        <v>43193.430555553292</v>
      </c>
      <c r="B707" s="199">
        <v>4.3099999999999996</v>
      </c>
    </row>
    <row r="708" spans="1:2" x14ac:dyDescent="0.2">
      <c r="A708" s="198">
        <v>43193.434027775511</v>
      </c>
      <c r="B708" s="199">
        <v>4.3099999999999996</v>
      </c>
    </row>
    <row r="709" spans="1:2" x14ac:dyDescent="0.2">
      <c r="A709" s="198">
        <v>43193.43749999773</v>
      </c>
      <c r="B709" s="199">
        <v>4.3099999999999996</v>
      </c>
    </row>
    <row r="710" spans="1:2" x14ac:dyDescent="0.2">
      <c r="A710" s="198">
        <v>43193.440972219949</v>
      </c>
      <c r="B710" s="199">
        <v>4.3099999999999996</v>
      </c>
    </row>
    <row r="711" spans="1:2" x14ac:dyDescent="0.2">
      <c r="A711" s="198">
        <v>43193.444444442168</v>
      </c>
      <c r="B711" s="199">
        <v>4.3099999999999996</v>
      </c>
    </row>
    <row r="712" spans="1:2" x14ac:dyDescent="0.2">
      <c r="A712" s="198">
        <v>43193.447916664387</v>
      </c>
      <c r="B712" s="199">
        <v>4.3099999999999996</v>
      </c>
    </row>
    <row r="713" spans="1:2" x14ac:dyDescent="0.2">
      <c r="A713" s="198">
        <v>43193.451388886606</v>
      </c>
      <c r="B713" s="199">
        <v>4.3099999999999996</v>
      </c>
    </row>
    <row r="714" spans="1:2" x14ac:dyDescent="0.2">
      <c r="A714" s="198">
        <v>43193.454861108825</v>
      </c>
      <c r="B714" s="199">
        <v>4.3099999999999996</v>
      </c>
    </row>
    <row r="715" spans="1:2" x14ac:dyDescent="0.2">
      <c r="A715" s="198">
        <v>43193.458333331044</v>
      </c>
      <c r="B715" s="199">
        <v>4.3099999999999996</v>
      </c>
    </row>
    <row r="716" spans="1:2" x14ac:dyDescent="0.2">
      <c r="A716" s="198">
        <v>43193.461805553263</v>
      </c>
      <c r="B716" s="199">
        <v>4.3099999999999996</v>
      </c>
    </row>
    <row r="717" spans="1:2" x14ac:dyDescent="0.2">
      <c r="A717" s="198">
        <v>43193.465277775482</v>
      </c>
      <c r="B717" s="199">
        <v>4.3099999999999996</v>
      </c>
    </row>
    <row r="718" spans="1:2" x14ac:dyDescent="0.2">
      <c r="A718" s="198">
        <v>43193.468749997701</v>
      </c>
      <c r="B718" s="199">
        <v>4.3099999999999996</v>
      </c>
    </row>
    <row r="719" spans="1:2" x14ac:dyDescent="0.2">
      <c r="A719" s="198">
        <v>43193.47222221992</v>
      </c>
      <c r="B719" s="199">
        <v>4.3099999999999996</v>
      </c>
    </row>
    <row r="720" spans="1:2" x14ac:dyDescent="0.2">
      <c r="A720" s="198">
        <v>43193.475694442139</v>
      </c>
      <c r="B720" s="199">
        <v>4.3099999999999996</v>
      </c>
    </row>
    <row r="721" spans="1:2" x14ac:dyDescent="0.2">
      <c r="A721" s="198">
        <v>43193.479166664358</v>
      </c>
      <c r="B721" s="199">
        <v>4.3099999999999996</v>
      </c>
    </row>
    <row r="722" spans="1:2" x14ac:dyDescent="0.2">
      <c r="A722" s="198">
        <v>43193.482638886577</v>
      </c>
      <c r="B722" s="199">
        <v>4.3099999999999996</v>
      </c>
    </row>
    <row r="723" spans="1:2" x14ac:dyDescent="0.2">
      <c r="A723" s="198">
        <v>43193.486111108796</v>
      </c>
      <c r="B723" s="199">
        <v>4.3099999999999996</v>
      </c>
    </row>
    <row r="724" spans="1:2" x14ac:dyDescent="0.2">
      <c r="A724" s="198">
        <v>43193.489583331015</v>
      </c>
      <c r="B724" s="199">
        <v>4.3099999999999996</v>
      </c>
    </row>
    <row r="725" spans="1:2" x14ac:dyDescent="0.2">
      <c r="A725" s="198">
        <v>43193.493055553234</v>
      </c>
      <c r="B725" s="199">
        <v>4.3099999999999996</v>
      </c>
    </row>
    <row r="726" spans="1:2" x14ac:dyDescent="0.2">
      <c r="A726" s="198">
        <v>43193.496527775453</v>
      </c>
      <c r="B726" s="199">
        <v>4.3099999999999996</v>
      </c>
    </row>
    <row r="727" spans="1:2" x14ac:dyDescent="0.2">
      <c r="A727" s="198">
        <v>43193.499999997672</v>
      </c>
      <c r="B727" s="199">
        <v>4.3099999999999996</v>
      </c>
    </row>
    <row r="728" spans="1:2" x14ac:dyDescent="0.2">
      <c r="A728" s="198">
        <v>43193.503472219891</v>
      </c>
      <c r="B728" s="199">
        <v>4.3099999999999996</v>
      </c>
    </row>
    <row r="729" spans="1:2" x14ac:dyDescent="0.2">
      <c r="A729" s="198">
        <v>43193.50694444211</v>
      </c>
      <c r="B729" s="199">
        <v>4.3099999999999996</v>
      </c>
    </row>
    <row r="730" spans="1:2" x14ac:dyDescent="0.2">
      <c r="A730" s="198">
        <v>43193.510416664329</v>
      </c>
      <c r="B730" s="199">
        <v>4.3099999999999996</v>
      </c>
    </row>
    <row r="731" spans="1:2" x14ac:dyDescent="0.2">
      <c r="A731" s="198">
        <v>43193.513888886548</v>
      </c>
      <c r="B731" s="199">
        <v>4.3099999999999996</v>
      </c>
    </row>
    <row r="732" spans="1:2" x14ac:dyDescent="0.2">
      <c r="A732" s="198">
        <v>43193.517361108767</v>
      </c>
      <c r="B732" s="199">
        <v>4.3099999999999996</v>
      </c>
    </row>
    <row r="733" spans="1:2" x14ac:dyDescent="0.2">
      <c r="A733" s="198">
        <v>43193.520833330986</v>
      </c>
      <c r="B733" s="199">
        <v>4.3099999999999996</v>
      </c>
    </row>
    <row r="734" spans="1:2" x14ac:dyDescent="0.2">
      <c r="A734" s="198">
        <v>43193.524305553205</v>
      </c>
      <c r="B734" s="199">
        <v>4.3099999999999996</v>
      </c>
    </row>
    <row r="735" spans="1:2" x14ac:dyDescent="0.2">
      <c r="A735" s="198">
        <v>43193.527777775424</v>
      </c>
      <c r="B735" s="199">
        <v>4.3099999999999996</v>
      </c>
    </row>
    <row r="736" spans="1:2" x14ac:dyDescent="0.2">
      <c r="A736" s="198">
        <v>43193.531249997643</v>
      </c>
      <c r="B736" s="199">
        <v>4.3099999999999996</v>
      </c>
    </row>
    <row r="737" spans="1:2" x14ac:dyDescent="0.2">
      <c r="A737" s="198">
        <v>43193.534722219862</v>
      </c>
      <c r="B737" s="199">
        <v>4.3099999999999996</v>
      </c>
    </row>
    <row r="738" spans="1:2" x14ac:dyDescent="0.2">
      <c r="A738" s="198">
        <v>43193.538194442081</v>
      </c>
      <c r="B738" s="199">
        <v>4.3099999999999996</v>
      </c>
    </row>
    <row r="739" spans="1:2" x14ac:dyDescent="0.2">
      <c r="A739" s="198">
        <v>43193.5416666643</v>
      </c>
      <c r="B739" s="199">
        <v>4.3099999999999996</v>
      </c>
    </row>
    <row r="740" spans="1:2" x14ac:dyDescent="0.2">
      <c r="A740" s="198">
        <v>43193.545138886519</v>
      </c>
      <c r="B740" s="199">
        <v>4.3099999999999996</v>
      </c>
    </row>
    <row r="741" spans="1:2" x14ac:dyDescent="0.2">
      <c r="A741" s="198">
        <v>43193.548611108738</v>
      </c>
      <c r="B741" s="199">
        <v>4.3099999999999996</v>
      </c>
    </row>
    <row r="742" spans="1:2" x14ac:dyDescent="0.2">
      <c r="A742" s="198">
        <v>43193.552083330957</v>
      </c>
      <c r="B742" s="199">
        <v>4.3099999999999996</v>
      </c>
    </row>
    <row r="743" spans="1:2" x14ac:dyDescent="0.2">
      <c r="A743" s="198">
        <v>43193.555555553176</v>
      </c>
      <c r="B743" s="199">
        <v>4.3099999999999996</v>
      </c>
    </row>
    <row r="744" spans="1:2" x14ac:dyDescent="0.2">
      <c r="A744" s="198">
        <v>43193.559027775394</v>
      </c>
      <c r="B744" s="199">
        <v>4.3099999999999996</v>
      </c>
    </row>
    <row r="745" spans="1:2" x14ac:dyDescent="0.2">
      <c r="A745" s="198">
        <v>43193.562499997613</v>
      </c>
      <c r="B745" s="199">
        <v>4.3099999999999996</v>
      </c>
    </row>
    <row r="746" spans="1:2" x14ac:dyDescent="0.2">
      <c r="A746" s="198">
        <v>43193.565972219832</v>
      </c>
      <c r="B746" s="199">
        <v>4.3099999999999996</v>
      </c>
    </row>
    <row r="747" spans="1:2" x14ac:dyDescent="0.2">
      <c r="A747" s="198">
        <v>43193.569444442051</v>
      </c>
      <c r="B747" s="199">
        <v>4.3099999999999996</v>
      </c>
    </row>
    <row r="748" spans="1:2" x14ac:dyDescent="0.2">
      <c r="A748" s="198">
        <v>43193.57291666427</v>
      </c>
      <c r="B748" s="199">
        <v>4.3099999999999996</v>
      </c>
    </row>
    <row r="749" spans="1:2" x14ac:dyDescent="0.2">
      <c r="A749" s="198">
        <v>43193.576388886489</v>
      </c>
      <c r="B749" s="199">
        <v>4.3099999999999996</v>
      </c>
    </row>
    <row r="750" spans="1:2" x14ac:dyDescent="0.2">
      <c r="A750" s="198">
        <v>43193.579861108708</v>
      </c>
      <c r="B750" s="199">
        <v>4.3099999999999996</v>
      </c>
    </row>
    <row r="751" spans="1:2" x14ac:dyDescent="0.2">
      <c r="A751" s="198">
        <v>43193.583333330927</v>
      </c>
      <c r="B751" s="199">
        <v>4.3099999999999996</v>
      </c>
    </row>
    <row r="752" spans="1:2" x14ac:dyDescent="0.2">
      <c r="A752" s="198">
        <v>43193.586805553146</v>
      </c>
      <c r="B752" s="199">
        <v>4.3099999999999996</v>
      </c>
    </row>
    <row r="753" spans="1:2" x14ac:dyDescent="0.2">
      <c r="A753" s="198">
        <v>43193.590277775365</v>
      </c>
      <c r="B753" s="199">
        <v>4.3099999999999996</v>
      </c>
    </row>
    <row r="754" spans="1:2" x14ac:dyDescent="0.2">
      <c r="A754" s="198">
        <v>43193.593749997584</v>
      </c>
      <c r="B754" s="199">
        <v>4.3099999999999996</v>
      </c>
    </row>
    <row r="755" spans="1:2" x14ac:dyDescent="0.2">
      <c r="A755" s="198">
        <v>43193.597222219803</v>
      </c>
      <c r="B755" s="199">
        <v>4.3099999999999996</v>
      </c>
    </row>
    <row r="756" spans="1:2" x14ac:dyDescent="0.2">
      <c r="A756" s="198">
        <v>43193.600694442022</v>
      </c>
      <c r="B756" s="199">
        <v>4.3099999999999996</v>
      </c>
    </row>
    <row r="757" spans="1:2" x14ac:dyDescent="0.2">
      <c r="A757" s="198">
        <v>43193.604166664241</v>
      </c>
      <c r="B757" s="199">
        <v>4.3099999999999996</v>
      </c>
    </row>
    <row r="758" spans="1:2" x14ac:dyDescent="0.2">
      <c r="A758" s="198">
        <v>43193.60763888646</v>
      </c>
      <c r="B758" s="199">
        <v>4.3099999999999996</v>
      </c>
    </row>
    <row r="759" spans="1:2" x14ac:dyDescent="0.2">
      <c r="A759" s="198">
        <v>43193.611111108679</v>
      </c>
      <c r="B759" s="199">
        <v>4.3099999999999996</v>
      </c>
    </row>
    <row r="760" spans="1:2" x14ac:dyDescent="0.2">
      <c r="A760" s="198">
        <v>43193.614583330898</v>
      </c>
      <c r="B760" s="199">
        <v>4.3099999999999996</v>
      </c>
    </row>
    <row r="761" spans="1:2" x14ac:dyDescent="0.2">
      <c r="A761" s="198">
        <v>43193.618055553117</v>
      </c>
      <c r="B761" s="199">
        <v>4.3099999999999996</v>
      </c>
    </row>
    <row r="762" spans="1:2" x14ac:dyDescent="0.2">
      <c r="A762" s="198">
        <v>43193.621527775336</v>
      </c>
      <c r="B762" s="199">
        <v>4.3099999999999996</v>
      </c>
    </row>
    <row r="763" spans="1:2" x14ac:dyDescent="0.2">
      <c r="A763" s="198">
        <v>43193.624999997555</v>
      </c>
      <c r="B763" s="199">
        <v>4.3099999999999996</v>
      </c>
    </row>
    <row r="764" spans="1:2" x14ac:dyDescent="0.2">
      <c r="A764" s="198">
        <v>43193.628472219774</v>
      </c>
      <c r="B764" s="199">
        <v>4.3099999999999996</v>
      </c>
    </row>
    <row r="765" spans="1:2" x14ac:dyDescent="0.2">
      <c r="A765" s="198">
        <v>43193.631944441993</v>
      </c>
      <c r="B765" s="199">
        <v>4.3099999999999996</v>
      </c>
    </row>
    <row r="766" spans="1:2" x14ac:dyDescent="0.2">
      <c r="A766" s="198">
        <v>43193.635416664212</v>
      </c>
      <c r="B766" s="199">
        <v>4.3099999999999996</v>
      </c>
    </row>
    <row r="767" spans="1:2" x14ac:dyDescent="0.2">
      <c r="A767" s="198">
        <v>43193.638888886431</v>
      </c>
      <c r="B767" s="199">
        <v>4.3099999999999996</v>
      </c>
    </row>
    <row r="768" spans="1:2" x14ac:dyDescent="0.2">
      <c r="A768" s="198">
        <v>43193.64236110865</v>
      </c>
      <c r="B768" s="199">
        <v>4.3099999999999996</v>
      </c>
    </row>
    <row r="769" spans="1:2" x14ac:dyDescent="0.2">
      <c r="A769" s="198">
        <v>43193.645833330869</v>
      </c>
      <c r="B769" s="199">
        <v>4.3099999999999996</v>
      </c>
    </row>
    <row r="770" spans="1:2" x14ac:dyDescent="0.2">
      <c r="A770" s="198">
        <v>43193.649305553088</v>
      </c>
      <c r="B770" s="199">
        <v>4.3099999999999996</v>
      </c>
    </row>
    <row r="771" spans="1:2" x14ac:dyDescent="0.2">
      <c r="A771" s="198">
        <v>43193.652777775307</v>
      </c>
      <c r="B771" s="199">
        <v>4.3099999999999996</v>
      </c>
    </row>
    <row r="772" spans="1:2" x14ac:dyDescent="0.2">
      <c r="A772" s="198">
        <v>43193.656249997526</v>
      </c>
      <c r="B772" s="199">
        <v>4.3099999999999996</v>
      </c>
    </row>
    <row r="773" spans="1:2" x14ac:dyDescent="0.2">
      <c r="A773" s="198">
        <v>43193.659722219745</v>
      </c>
      <c r="B773" s="199">
        <v>4.3099999999999996</v>
      </c>
    </row>
    <row r="774" spans="1:2" x14ac:dyDescent="0.2">
      <c r="A774" s="198">
        <v>43193.663194441964</v>
      </c>
      <c r="B774" s="199">
        <v>4.3099999999999996</v>
      </c>
    </row>
    <row r="775" spans="1:2" x14ac:dyDescent="0.2">
      <c r="A775" s="198">
        <v>43193.666666664183</v>
      </c>
      <c r="B775" s="199">
        <v>4.3099999999999996</v>
      </c>
    </row>
    <row r="776" spans="1:2" x14ac:dyDescent="0.2">
      <c r="A776" s="198">
        <v>43193.670138886402</v>
      </c>
      <c r="B776" s="199">
        <v>4.3099999999999996</v>
      </c>
    </row>
    <row r="777" spans="1:2" x14ac:dyDescent="0.2">
      <c r="A777" s="198">
        <v>43193.673611108621</v>
      </c>
      <c r="B777" s="199">
        <v>4.3099999999999996</v>
      </c>
    </row>
    <row r="778" spans="1:2" x14ac:dyDescent="0.2">
      <c r="A778" s="198">
        <v>43193.67708333084</v>
      </c>
      <c r="B778" s="199">
        <v>4.3099999999999996</v>
      </c>
    </row>
    <row r="779" spans="1:2" x14ac:dyDescent="0.2">
      <c r="A779" s="198">
        <v>43193.680555553059</v>
      </c>
      <c r="B779" s="199">
        <v>4.3099999999999996</v>
      </c>
    </row>
    <row r="780" spans="1:2" x14ac:dyDescent="0.2">
      <c r="A780" s="198">
        <v>43193.684027775278</v>
      </c>
      <c r="B780" s="199">
        <v>4.3099999999999996</v>
      </c>
    </row>
    <row r="781" spans="1:2" x14ac:dyDescent="0.2">
      <c r="A781" s="198">
        <v>43193.687499997497</v>
      </c>
      <c r="B781" s="199">
        <v>4.3099999999999996</v>
      </c>
    </row>
    <row r="782" spans="1:2" x14ac:dyDescent="0.2">
      <c r="A782" s="198">
        <v>43193.690972219716</v>
      </c>
      <c r="B782" s="199">
        <v>4.3099999999999996</v>
      </c>
    </row>
    <row r="783" spans="1:2" x14ac:dyDescent="0.2">
      <c r="A783" s="198">
        <v>43193.694444441935</v>
      </c>
      <c r="B783" s="199">
        <v>4.3099999999999996</v>
      </c>
    </row>
    <row r="784" spans="1:2" x14ac:dyDescent="0.2">
      <c r="A784" s="198">
        <v>43193.697916664154</v>
      </c>
      <c r="B784" s="199">
        <v>4.3099999999999996</v>
      </c>
    </row>
    <row r="785" spans="1:2" x14ac:dyDescent="0.2">
      <c r="A785" s="198">
        <v>43193.701388886373</v>
      </c>
      <c r="B785" s="199">
        <v>4.3099999999999996</v>
      </c>
    </row>
    <row r="786" spans="1:2" x14ac:dyDescent="0.2">
      <c r="A786" s="198">
        <v>43193.704861108592</v>
      </c>
      <c r="B786" s="199">
        <v>4.3099999999999996</v>
      </c>
    </row>
    <row r="787" spans="1:2" x14ac:dyDescent="0.2">
      <c r="A787" s="198">
        <v>43193.708333330811</v>
      </c>
      <c r="B787" s="199">
        <v>4.3099999999999996</v>
      </c>
    </row>
    <row r="788" spans="1:2" x14ac:dyDescent="0.2">
      <c r="A788" s="198">
        <v>43193.71180555303</v>
      </c>
      <c r="B788" s="199">
        <v>4.3099999999999996</v>
      </c>
    </row>
    <row r="789" spans="1:2" x14ac:dyDescent="0.2">
      <c r="A789" s="198">
        <v>43193.715277775249</v>
      </c>
      <c r="B789" s="199">
        <v>4.3099999999999996</v>
      </c>
    </row>
    <row r="790" spans="1:2" x14ac:dyDescent="0.2">
      <c r="A790" s="198">
        <v>43193.718749997468</v>
      </c>
      <c r="B790" s="199">
        <v>4.3099999999999996</v>
      </c>
    </row>
    <row r="791" spans="1:2" x14ac:dyDescent="0.2">
      <c r="A791" s="198">
        <v>43193.722222219687</v>
      </c>
      <c r="B791" s="199">
        <v>4.3099999999999996</v>
      </c>
    </row>
    <row r="792" spans="1:2" x14ac:dyDescent="0.2">
      <c r="A792" s="198">
        <v>43193.725694441906</v>
      </c>
      <c r="B792" s="199">
        <v>4.3099999999999996</v>
      </c>
    </row>
    <row r="793" spans="1:2" x14ac:dyDescent="0.2">
      <c r="A793" s="198">
        <v>43193.729166664125</v>
      </c>
      <c r="B793" s="199">
        <v>4.3099999999999996</v>
      </c>
    </row>
    <row r="794" spans="1:2" x14ac:dyDescent="0.2">
      <c r="A794" s="198">
        <v>43193.732638886344</v>
      </c>
      <c r="B794" s="199">
        <v>4.3099999999999996</v>
      </c>
    </row>
    <row r="795" spans="1:2" x14ac:dyDescent="0.2">
      <c r="A795" s="198">
        <v>43193.736111108563</v>
      </c>
      <c r="B795" s="199">
        <v>4.3099999999999996</v>
      </c>
    </row>
    <row r="796" spans="1:2" x14ac:dyDescent="0.2">
      <c r="A796" s="198">
        <v>43193.739583330782</v>
      </c>
      <c r="B796" s="199">
        <v>4.3099999999999996</v>
      </c>
    </row>
    <row r="797" spans="1:2" x14ac:dyDescent="0.2">
      <c r="A797" s="198">
        <v>43193.743055553001</v>
      </c>
      <c r="B797" s="199">
        <v>4.3099999999999996</v>
      </c>
    </row>
    <row r="798" spans="1:2" x14ac:dyDescent="0.2">
      <c r="A798" s="198">
        <v>43193.74652777522</v>
      </c>
      <c r="B798" s="199">
        <v>4.3099999999999996</v>
      </c>
    </row>
    <row r="799" spans="1:2" x14ac:dyDescent="0.2">
      <c r="A799" s="198">
        <v>43193.749999997439</v>
      </c>
      <c r="B799" s="199">
        <v>4.3099999999999996</v>
      </c>
    </row>
    <row r="800" spans="1:2" x14ac:dyDescent="0.2">
      <c r="A800" s="198">
        <v>43193.753472219658</v>
      </c>
      <c r="B800" s="199">
        <v>4.3099999999999996</v>
      </c>
    </row>
    <row r="801" spans="1:2" x14ac:dyDescent="0.2">
      <c r="A801" s="198">
        <v>43193.756944441877</v>
      </c>
      <c r="B801" s="199">
        <v>4.3099999999999996</v>
      </c>
    </row>
    <row r="802" spans="1:2" x14ac:dyDescent="0.2">
      <c r="A802" s="198">
        <v>43193.760416664096</v>
      </c>
      <c r="B802" s="199">
        <v>4.3099999999999996</v>
      </c>
    </row>
    <row r="803" spans="1:2" x14ac:dyDescent="0.2">
      <c r="A803" s="198">
        <v>43193.763888886315</v>
      </c>
      <c r="B803" s="199">
        <v>4.3099999999999996</v>
      </c>
    </row>
    <row r="804" spans="1:2" x14ac:dyDescent="0.2">
      <c r="A804" s="198">
        <v>43193.767361108534</v>
      </c>
      <c r="B804" s="199">
        <v>4.3099999999999996</v>
      </c>
    </row>
    <row r="805" spans="1:2" x14ac:dyDescent="0.2">
      <c r="A805" s="198">
        <v>43193.770833330753</v>
      </c>
      <c r="B805" s="199">
        <v>4.3099999999999996</v>
      </c>
    </row>
    <row r="806" spans="1:2" x14ac:dyDescent="0.2">
      <c r="A806" s="198">
        <v>43193.774305552972</v>
      </c>
      <c r="B806" s="199">
        <v>4.3099999999999996</v>
      </c>
    </row>
    <row r="807" spans="1:2" x14ac:dyDescent="0.2">
      <c r="A807" s="198">
        <v>43193.777777775191</v>
      </c>
      <c r="B807" s="199">
        <v>4.3099999999999996</v>
      </c>
    </row>
    <row r="808" spans="1:2" x14ac:dyDescent="0.2">
      <c r="A808" s="198">
        <v>43193.78124999741</v>
      </c>
      <c r="B808" s="199">
        <v>4.3099999999999996</v>
      </c>
    </row>
    <row r="809" spans="1:2" x14ac:dyDescent="0.2">
      <c r="A809" s="198">
        <v>43193.784722219629</v>
      </c>
      <c r="B809" s="199">
        <v>4.3099999999999996</v>
      </c>
    </row>
    <row r="810" spans="1:2" x14ac:dyDescent="0.2">
      <c r="A810" s="198">
        <v>43193.788194441848</v>
      </c>
      <c r="B810" s="199">
        <v>4.3099999999999996</v>
      </c>
    </row>
    <row r="811" spans="1:2" x14ac:dyDescent="0.2">
      <c r="A811" s="198">
        <v>43193.791666664067</v>
      </c>
      <c r="B811" s="199">
        <v>4.3099999999999996</v>
      </c>
    </row>
    <row r="812" spans="1:2" x14ac:dyDescent="0.2">
      <c r="A812" s="198">
        <v>43193.795138886286</v>
      </c>
      <c r="B812" s="199">
        <v>4.3099999999999996</v>
      </c>
    </row>
    <row r="813" spans="1:2" x14ac:dyDescent="0.2">
      <c r="A813" s="198">
        <v>43193.798611108505</v>
      </c>
      <c r="B813" s="199">
        <v>4.3099999999999996</v>
      </c>
    </row>
    <row r="814" spans="1:2" x14ac:dyDescent="0.2">
      <c r="A814" s="198">
        <v>43193.802083330724</v>
      </c>
      <c r="B814" s="199">
        <v>4.3099999999999996</v>
      </c>
    </row>
    <row r="815" spans="1:2" x14ac:dyDescent="0.2">
      <c r="A815" s="198">
        <v>43193.805555552943</v>
      </c>
      <c r="B815" s="199">
        <v>4.3099999999999996</v>
      </c>
    </row>
    <row r="816" spans="1:2" x14ac:dyDescent="0.2">
      <c r="A816" s="198">
        <v>43193.809027775162</v>
      </c>
      <c r="B816" s="199">
        <v>4.3099999999999996</v>
      </c>
    </row>
    <row r="817" spans="1:2" x14ac:dyDescent="0.2">
      <c r="A817" s="198">
        <v>43193.812499997381</v>
      </c>
      <c r="B817" s="199">
        <v>4.3099999999999996</v>
      </c>
    </row>
    <row r="818" spans="1:2" x14ac:dyDescent="0.2">
      <c r="A818" s="198">
        <v>43193.8159722196</v>
      </c>
      <c r="B818" s="199">
        <v>4.3099999999999996</v>
      </c>
    </row>
    <row r="819" spans="1:2" x14ac:dyDescent="0.2">
      <c r="A819" s="198">
        <v>43193.819444441819</v>
      </c>
      <c r="B819" s="199">
        <v>4.3099999999999996</v>
      </c>
    </row>
    <row r="820" spans="1:2" x14ac:dyDescent="0.2">
      <c r="A820" s="198">
        <v>43193.822916664038</v>
      </c>
      <c r="B820" s="199">
        <v>4.3099999999999996</v>
      </c>
    </row>
    <row r="821" spans="1:2" x14ac:dyDescent="0.2">
      <c r="A821" s="198">
        <v>43193.826388886257</v>
      </c>
      <c r="B821" s="199">
        <v>4.3099999999999996</v>
      </c>
    </row>
    <row r="822" spans="1:2" x14ac:dyDescent="0.2">
      <c r="A822" s="198">
        <v>43193.829861108476</v>
      </c>
      <c r="B822" s="199">
        <v>4.3099999999999996</v>
      </c>
    </row>
    <row r="823" spans="1:2" x14ac:dyDescent="0.2">
      <c r="A823" s="198">
        <v>43193.833333330695</v>
      </c>
      <c r="B823" s="199">
        <v>4.3099999999999996</v>
      </c>
    </row>
    <row r="824" spans="1:2" x14ac:dyDescent="0.2">
      <c r="A824" s="198">
        <v>43193.836805552914</v>
      </c>
      <c r="B824" s="199">
        <v>4.3099999999999996</v>
      </c>
    </row>
    <row r="825" spans="1:2" x14ac:dyDescent="0.2">
      <c r="A825" s="198">
        <v>43193.840277775133</v>
      </c>
      <c r="B825" s="199">
        <v>4.3099999999999996</v>
      </c>
    </row>
    <row r="826" spans="1:2" x14ac:dyDescent="0.2">
      <c r="A826" s="198">
        <v>43193.843749997352</v>
      </c>
      <c r="B826" s="199">
        <v>4.3099999999999996</v>
      </c>
    </row>
    <row r="827" spans="1:2" x14ac:dyDescent="0.2">
      <c r="A827" s="198">
        <v>43193.847222219571</v>
      </c>
      <c r="B827" s="199">
        <v>4.3099999999999996</v>
      </c>
    </row>
    <row r="828" spans="1:2" x14ac:dyDescent="0.2">
      <c r="A828" s="198">
        <v>43193.85069444179</v>
      </c>
      <c r="B828" s="199">
        <v>4.3099999999999996</v>
      </c>
    </row>
    <row r="829" spans="1:2" x14ac:dyDescent="0.2">
      <c r="A829" s="198">
        <v>43193.854166664009</v>
      </c>
      <c r="B829" s="199">
        <v>4.3099999999999996</v>
      </c>
    </row>
    <row r="830" spans="1:2" x14ac:dyDescent="0.2">
      <c r="A830" s="198">
        <v>43193.857638886228</v>
      </c>
      <c r="B830" s="199">
        <v>4.3099999999999996</v>
      </c>
    </row>
    <row r="831" spans="1:2" x14ac:dyDescent="0.2">
      <c r="A831" s="198">
        <v>43193.861111108446</v>
      </c>
      <c r="B831" s="199">
        <v>4.3099999999999996</v>
      </c>
    </row>
    <row r="832" spans="1:2" x14ac:dyDescent="0.2">
      <c r="A832" s="198">
        <v>43193.864583330665</v>
      </c>
      <c r="B832" s="199">
        <v>4.3099999999999996</v>
      </c>
    </row>
    <row r="833" spans="1:2" x14ac:dyDescent="0.2">
      <c r="A833" s="198">
        <v>43193.868055552884</v>
      </c>
      <c r="B833" s="199">
        <v>4.3099999999999996</v>
      </c>
    </row>
    <row r="834" spans="1:2" x14ac:dyDescent="0.2">
      <c r="A834" s="198">
        <v>43193.871527775103</v>
      </c>
      <c r="B834" s="199">
        <v>4.3099999999999996</v>
      </c>
    </row>
    <row r="835" spans="1:2" x14ac:dyDescent="0.2">
      <c r="A835" s="198">
        <v>43193.874999997322</v>
      </c>
      <c r="B835" s="199">
        <v>4.3099999999999996</v>
      </c>
    </row>
    <row r="836" spans="1:2" x14ac:dyDescent="0.2">
      <c r="A836" s="198">
        <v>43193.878472219541</v>
      </c>
      <c r="B836" s="199">
        <v>4.3099999999999996</v>
      </c>
    </row>
    <row r="837" spans="1:2" x14ac:dyDescent="0.2">
      <c r="A837" s="198">
        <v>43193.88194444176</v>
      </c>
      <c r="B837" s="199">
        <v>4.3099999999999996</v>
      </c>
    </row>
    <row r="838" spans="1:2" x14ac:dyDescent="0.2">
      <c r="A838" s="198">
        <v>43193.885416663979</v>
      </c>
      <c r="B838" s="199">
        <v>4.3099999999999996</v>
      </c>
    </row>
    <row r="839" spans="1:2" x14ac:dyDescent="0.2">
      <c r="A839" s="198">
        <v>43193.888888886198</v>
      </c>
      <c r="B839" s="199">
        <v>4.3099999999999996</v>
      </c>
    </row>
    <row r="840" spans="1:2" x14ac:dyDescent="0.2">
      <c r="A840" s="198">
        <v>43193.892361108417</v>
      </c>
      <c r="B840" s="199">
        <v>4.3099999999999996</v>
      </c>
    </row>
    <row r="841" spans="1:2" x14ac:dyDescent="0.2">
      <c r="A841" s="198">
        <v>43193.895833330636</v>
      </c>
      <c r="B841" s="199">
        <v>4.3099999999999996</v>
      </c>
    </row>
    <row r="842" spans="1:2" x14ac:dyDescent="0.2">
      <c r="A842" s="198">
        <v>43193.899305552855</v>
      </c>
      <c r="B842" s="199">
        <v>4.3099999999999996</v>
      </c>
    </row>
    <row r="843" spans="1:2" x14ac:dyDescent="0.2">
      <c r="A843" s="198">
        <v>43193.902777775074</v>
      </c>
      <c r="B843" s="199">
        <v>3.98</v>
      </c>
    </row>
    <row r="844" spans="1:2" x14ac:dyDescent="0.2">
      <c r="A844" s="198">
        <v>43193.906249997293</v>
      </c>
      <c r="B844" s="199">
        <v>3.98</v>
      </c>
    </row>
    <row r="845" spans="1:2" x14ac:dyDescent="0.2">
      <c r="A845" s="198">
        <v>43193.909722219512</v>
      </c>
      <c r="B845" s="199">
        <v>3.98</v>
      </c>
    </row>
    <row r="846" spans="1:2" x14ac:dyDescent="0.2">
      <c r="A846" s="198">
        <v>43193.913194441731</v>
      </c>
      <c r="B846" s="199">
        <v>3.98</v>
      </c>
    </row>
    <row r="847" spans="1:2" x14ac:dyDescent="0.2">
      <c r="A847" s="198">
        <v>43193.91666666395</v>
      </c>
      <c r="B847" s="199">
        <v>3.98</v>
      </c>
    </row>
    <row r="848" spans="1:2" x14ac:dyDescent="0.2">
      <c r="A848" s="198">
        <v>43193.920138886169</v>
      </c>
      <c r="B848" s="199">
        <v>3.98</v>
      </c>
    </row>
    <row r="849" spans="1:2" x14ac:dyDescent="0.2">
      <c r="A849" s="198">
        <v>43193.923611108388</v>
      </c>
      <c r="B849" s="199">
        <v>3.98</v>
      </c>
    </row>
    <row r="850" spans="1:2" x14ac:dyDescent="0.2">
      <c r="A850" s="198">
        <v>43193.927083330607</v>
      </c>
      <c r="B850" s="199">
        <v>3.98</v>
      </c>
    </row>
    <row r="851" spans="1:2" x14ac:dyDescent="0.2">
      <c r="A851" s="198">
        <v>43193.930555552826</v>
      </c>
      <c r="B851" s="199">
        <v>3.98</v>
      </c>
    </row>
    <row r="852" spans="1:2" x14ac:dyDescent="0.2">
      <c r="A852" s="198">
        <v>43193.934027775045</v>
      </c>
      <c r="B852" s="199">
        <v>3.98</v>
      </c>
    </row>
    <row r="853" spans="1:2" x14ac:dyDescent="0.2">
      <c r="A853" s="198">
        <v>43193.937499997264</v>
      </c>
      <c r="B853" s="199">
        <v>3.98</v>
      </c>
    </row>
    <row r="854" spans="1:2" x14ac:dyDescent="0.2">
      <c r="A854" s="198">
        <v>43193.940972219483</v>
      </c>
      <c r="B854" s="199">
        <v>3.98</v>
      </c>
    </row>
    <row r="855" spans="1:2" x14ac:dyDescent="0.2">
      <c r="A855" s="198">
        <v>43193.944444441702</v>
      </c>
      <c r="B855" s="199">
        <v>3.98</v>
      </c>
    </row>
    <row r="856" spans="1:2" x14ac:dyDescent="0.2">
      <c r="A856" s="198">
        <v>43193.947916663921</v>
      </c>
      <c r="B856" s="199">
        <v>3.98</v>
      </c>
    </row>
    <row r="857" spans="1:2" x14ac:dyDescent="0.2">
      <c r="A857" s="198">
        <v>43193.95138888614</v>
      </c>
      <c r="B857" s="199">
        <v>3.98</v>
      </c>
    </row>
    <row r="858" spans="1:2" x14ac:dyDescent="0.2">
      <c r="A858" s="198">
        <v>43193.954861108359</v>
      </c>
      <c r="B858" s="199">
        <v>3.98</v>
      </c>
    </row>
    <row r="859" spans="1:2" x14ac:dyDescent="0.2">
      <c r="A859" s="198">
        <v>43193.958333330578</v>
      </c>
      <c r="B859" s="199">
        <v>3.98</v>
      </c>
    </row>
    <row r="860" spans="1:2" x14ac:dyDescent="0.2">
      <c r="A860" s="198">
        <v>43193.961805552797</v>
      </c>
      <c r="B860" s="199">
        <v>3.98</v>
      </c>
    </row>
    <row r="861" spans="1:2" x14ac:dyDescent="0.2">
      <c r="A861" s="198">
        <v>43193.965277775016</v>
      </c>
      <c r="B861" s="199">
        <v>3.98</v>
      </c>
    </row>
    <row r="862" spans="1:2" x14ac:dyDescent="0.2">
      <c r="A862" s="198">
        <v>43193.968749997235</v>
      </c>
      <c r="B862" s="199">
        <v>3.98</v>
      </c>
    </row>
    <row r="863" spans="1:2" x14ac:dyDescent="0.2">
      <c r="A863" s="198">
        <v>43193.972222219454</v>
      </c>
      <c r="B863" s="199">
        <v>3.98</v>
      </c>
    </row>
    <row r="864" spans="1:2" x14ac:dyDescent="0.2">
      <c r="A864" s="198">
        <v>43193.975694441673</v>
      </c>
      <c r="B864" s="199">
        <v>3.98</v>
      </c>
    </row>
    <row r="865" spans="1:2" x14ac:dyDescent="0.2">
      <c r="A865" s="198">
        <v>43193.979166663892</v>
      </c>
      <c r="B865" s="199">
        <v>3.98</v>
      </c>
    </row>
    <row r="866" spans="1:2" x14ac:dyDescent="0.2">
      <c r="A866" s="198">
        <v>43193.982638886111</v>
      </c>
      <c r="B866" s="199">
        <v>3.98</v>
      </c>
    </row>
    <row r="867" spans="1:2" x14ac:dyDescent="0.2">
      <c r="A867" s="198">
        <v>43193.98611110833</v>
      </c>
      <c r="B867" s="199">
        <v>3.98</v>
      </c>
    </row>
    <row r="868" spans="1:2" x14ac:dyDescent="0.2">
      <c r="A868" s="198">
        <v>43193.989583330549</v>
      </c>
      <c r="B868" s="199">
        <v>3.98</v>
      </c>
    </row>
    <row r="869" spans="1:2" x14ac:dyDescent="0.2">
      <c r="A869" s="198">
        <v>43193.993055552768</v>
      </c>
      <c r="B869" s="199">
        <v>3.98</v>
      </c>
    </row>
    <row r="870" spans="1:2" x14ac:dyDescent="0.2">
      <c r="A870" s="198">
        <v>43193.996527774987</v>
      </c>
      <c r="B870" s="199">
        <v>3.98</v>
      </c>
    </row>
    <row r="871" spans="1:2" x14ac:dyDescent="0.2">
      <c r="A871" s="198">
        <v>43193.999999997206</v>
      </c>
      <c r="B871" s="199">
        <v>3.98</v>
      </c>
    </row>
    <row r="872" spans="1:2" x14ac:dyDescent="0.2">
      <c r="A872" s="198">
        <v>43194.003472219425</v>
      </c>
      <c r="B872" s="199">
        <v>3.98</v>
      </c>
    </row>
    <row r="873" spans="1:2" x14ac:dyDescent="0.2">
      <c r="A873" s="198">
        <v>43194.006944441644</v>
      </c>
      <c r="B873" s="199">
        <v>3.98</v>
      </c>
    </row>
    <row r="874" spans="1:2" x14ac:dyDescent="0.2">
      <c r="A874" s="198">
        <v>43194.010416663863</v>
      </c>
      <c r="B874" s="199">
        <v>3.98</v>
      </c>
    </row>
    <row r="875" spans="1:2" x14ac:dyDescent="0.2">
      <c r="A875" s="198">
        <v>43194.013888886082</v>
      </c>
      <c r="B875" s="199">
        <v>3.98</v>
      </c>
    </row>
    <row r="876" spans="1:2" x14ac:dyDescent="0.2">
      <c r="A876" s="198">
        <v>43194.017361108301</v>
      </c>
      <c r="B876" s="199">
        <v>3.98</v>
      </c>
    </row>
    <row r="877" spans="1:2" x14ac:dyDescent="0.2">
      <c r="A877" s="198">
        <v>43194.02083333052</v>
      </c>
      <c r="B877" s="199">
        <v>3.98</v>
      </c>
    </row>
    <row r="878" spans="1:2" x14ac:dyDescent="0.2">
      <c r="A878" s="198">
        <v>43194.024305552739</v>
      </c>
      <c r="B878" s="199">
        <v>3.98</v>
      </c>
    </row>
    <row r="879" spans="1:2" x14ac:dyDescent="0.2">
      <c r="A879" s="198">
        <v>43194.027777774958</v>
      </c>
      <c r="B879" s="199">
        <v>3.98</v>
      </c>
    </row>
    <row r="880" spans="1:2" x14ac:dyDescent="0.2">
      <c r="A880" s="198">
        <v>43194.031249997177</v>
      </c>
      <c r="B880" s="199">
        <v>3.98</v>
      </c>
    </row>
    <row r="881" spans="1:2" x14ac:dyDescent="0.2">
      <c r="A881" s="198">
        <v>43194.034722219396</v>
      </c>
      <c r="B881" s="199">
        <v>3.98</v>
      </c>
    </row>
    <row r="882" spans="1:2" x14ac:dyDescent="0.2">
      <c r="A882" s="198">
        <v>43194.038194441615</v>
      </c>
      <c r="B882" s="199">
        <v>3.98</v>
      </c>
    </row>
    <row r="883" spans="1:2" x14ac:dyDescent="0.2">
      <c r="A883" s="198">
        <v>43194.041666663834</v>
      </c>
      <c r="B883" s="199">
        <v>3.98</v>
      </c>
    </row>
    <row r="884" spans="1:2" x14ac:dyDescent="0.2">
      <c r="A884" s="198">
        <v>43194.045138886053</v>
      </c>
      <c r="B884" s="199">
        <v>3.98</v>
      </c>
    </row>
    <row r="885" spans="1:2" x14ac:dyDescent="0.2">
      <c r="A885" s="198">
        <v>43194.048611108272</v>
      </c>
      <c r="B885" s="199">
        <v>3.98</v>
      </c>
    </row>
    <row r="886" spans="1:2" x14ac:dyDescent="0.2">
      <c r="A886" s="198">
        <v>43194.052083330491</v>
      </c>
      <c r="B886" s="199">
        <v>3.98</v>
      </c>
    </row>
    <row r="887" spans="1:2" x14ac:dyDescent="0.2">
      <c r="A887" s="198">
        <v>43194.05555555271</v>
      </c>
      <c r="B887" s="199">
        <v>3.98</v>
      </c>
    </row>
    <row r="888" spans="1:2" x14ac:dyDescent="0.2">
      <c r="A888" s="198">
        <v>43194.059027774929</v>
      </c>
      <c r="B888" s="199">
        <v>3.98</v>
      </c>
    </row>
    <row r="889" spans="1:2" x14ac:dyDescent="0.2">
      <c r="A889" s="198">
        <v>43194.062499997148</v>
      </c>
      <c r="B889" s="199">
        <v>3.98</v>
      </c>
    </row>
    <row r="890" spans="1:2" x14ac:dyDescent="0.2">
      <c r="A890" s="198">
        <v>43194.065972219367</v>
      </c>
      <c r="B890" s="199">
        <v>3.98</v>
      </c>
    </row>
    <row r="891" spans="1:2" x14ac:dyDescent="0.2">
      <c r="A891" s="198">
        <v>43194.069444441586</v>
      </c>
      <c r="B891" s="199">
        <v>3.98</v>
      </c>
    </row>
    <row r="892" spans="1:2" x14ac:dyDescent="0.2">
      <c r="A892" s="198">
        <v>43194.072916663805</v>
      </c>
      <c r="B892" s="199">
        <v>3.98</v>
      </c>
    </row>
    <row r="893" spans="1:2" x14ac:dyDescent="0.2">
      <c r="A893" s="198">
        <v>43194.076388886024</v>
      </c>
      <c r="B893" s="199">
        <v>3.98</v>
      </c>
    </row>
    <row r="894" spans="1:2" x14ac:dyDescent="0.2">
      <c r="A894" s="198">
        <v>43194.079861108243</v>
      </c>
      <c r="B894" s="199">
        <v>3.98</v>
      </c>
    </row>
    <row r="895" spans="1:2" x14ac:dyDescent="0.2">
      <c r="A895" s="198">
        <v>43194.083333330462</v>
      </c>
      <c r="B895" s="199">
        <v>3.98</v>
      </c>
    </row>
    <row r="896" spans="1:2" x14ac:dyDescent="0.2">
      <c r="A896" s="198">
        <v>43194.086805552681</v>
      </c>
      <c r="B896" s="199">
        <v>3.98</v>
      </c>
    </row>
    <row r="897" spans="1:2" x14ac:dyDescent="0.2">
      <c r="A897" s="198">
        <v>43194.0902777749</v>
      </c>
      <c r="B897" s="199">
        <v>3.98</v>
      </c>
    </row>
    <row r="898" spans="1:2" x14ac:dyDescent="0.2">
      <c r="A898" s="198">
        <v>43194.093749997119</v>
      </c>
      <c r="B898" s="199">
        <v>3.98</v>
      </c>
    </row>
    <row r="899" spans="1:2" x14ac:dyDescent="0.2">
      <c r="A899" s="198">
        <v>43194.097222219338</v>
      </c>
      <c r="B899" s="199">
        <v>4.3099999999999996</v>
      </c>
    </row>
    <row r="900" spans="1:2" x14ac:dyDescent="0.2">
      <c r="A900" s="198">
        <v>43194.100694441557</v>
      </c>
      <c r="B900" s="199">
        <v>4.3099999999999996</v>
      </c>
    </row>
    <row r="901" spans="1:2" x14ac:dyDescent="0.2">
      <c r="A901" s="198">
        <v>43194.104166663776</v>
      </c>
      <c r="B901" s="199">
        <v>4.3099999999999996</v>
      </c>
    </row>
    <row r="902" spans="1:2" x14ac:dyDescent="0.2">
      <c r="A902" s="198">
        <v>43194.107638885995</v>
      </c>
      <c r="B902" s="199">
        <v>4.3099999999999996</v>
      </c>
    </row>
    <row r="903" spans="1:2" x14ac:dyDescent="0.2">
      <c r="A903" s="198">
        <v>43194.111111108214</v>
      </c>
      <c r="B903" s="199">
        <v>4.3099999999999996</v>
      </c>
    </row>
    <row r="904" spans="1:2" x14ac:dyDescent="0.2">
      <c r="A904" s="198">
        <v>43194.114583330433</v>
      </c>
      <c r="B904" s="199">
        <v>4.3099999999999996</v>
      </c>
    </row>
    <row r="905" spans="1:2" x14ac:dyDescent="0.2">
      <c r="A905" s="198">
        <v>43194.118055552652</v>
      </c>
      <c r="B905" s="199">
        <v>4.3099999999999996</v>
      </c>
    </row>
    <row r="906" spans="1:2" x14ac:dyDescent="0.2">
      <c r="A906" s="198">
        <v>43194.121527774871</v>
      </c>
      <c r="B906" s="199">
        <v>4.3099999999999996</v>
      </c>
    </row>
    <row r="907" spans="1:2" x14ac:dyDescent="0.2">
      <c r="A907" s="198">
        <v>43194.12499999709</v>
      </c>
      <c r="B907" s="199">
        <v>4.3099999999999996</v>
      </c>
    </row>
    <row r="908" spans="1:2" x14ac:dyDescent="0.2">
      <c r="A908" s="198">
        <v>43194.128472219309</v>
      </c>
      <c r="B908" s="199">
        <v>4.3099999999999996</v>
      </c>
    </row>
    <row r="909" spans="1:2" x14ac:dyDescent="0.2">
      <c r="A909" s="198">
        <v>43194.131944441528</v>
      </c>
      <c r="B909" s="199">
        <v>4.3099999999999996</v>
      </c>
    </row>
    <row r="910" spans="1:2" x14ac:dyDescent="0.2">
      <c r="A910" s="198">
        <v>43194.135416663747</v>
      </c>
      <c r="B910" s="199">
        <v>4.3099999999999996</v>
      </c>
    </row>
    <row r="911" spans="1:2" x14ac:dyDescent="0.2">
      <c r="A911" s="198">
        <v>43194.138888885966</v>
      </c>
      <c r="B911" s="199">
        <v>4.3099999999999996</v>
      </c>
    </row>
    <row r="912" spans="1:2" x14ac:dyDescent="0.2">
      <c r="A912" s="198">
        <v>43194.142361108185</v>
      </c>
      <c r="B912" s="199">
        <v>4.3099999999999996</v>
      </c>
    </row>
    <row r="913" spans="1:2" x14ac:dyDescent="0.2">
      <c r="A913" s="198">
        <v>43194.145833330404</v>
      </c>
      <c r="B913" s="199">
        <v>4.3099999999999996</v>
      </c>
    </row>
    <row r="914" spans="1:2" x14ac:dyDescent="0.2">
      <c r="A914" s="198">
        <v>43194.149305552623</v>
      </c>
      <c r="B914" s="199">
        <v>4.3099999999999996</v>
      </c>
    </row>
    <row r="915" spans="1:2" x14ac:dyDescent="0.2">
      <c r="A915" s="198">
        <v>43194.152777774842</v>
      </c>
      <c r="B915" s="199">
        <v>4.3099999999999996</v>
      </c>
    </row>
    <row r="916" spans="1:2" x14ac:dyDescent="0.2">
      <c r="A916" s="198">
        <v>43194.156249997061</v>
      </c>
      <c r="B916" s="199">
        <v>4.3099999999999996</v>
      </c>
    </row>
    <row r="917" spans="1:2" x14ac:dyDescent="0.2">
      <c r="A917" s="198">
        <v>43194.15972221928</v>
      </c>
      <c r="B917" s="199">
        <v>4.3099999999999996</v>
      </c>
    </row>
    <row r="918" spans="1:2" x14ac:dyDescent="0.2">
      <c r="A918" s="198">
        <v>43194.163194441498</v>
      </c>
      <c r="B918" s="199">
        <v>4.3099999999999996</v>
      </c>
    </row>
    <row r="919" spans="1:2" x14ac:dyDescent="0.2">
      <c r="A919" s="198">
        <v>43194.166666663717</v>
      </c>
      <c r="B919" s="199">
        <v>4.3099999999999996</v>
      </c>
    </row>
    <row r="920" spans="1:2" x14ac:dyDescent="0.2">
      <c r="A920" s="198">
        <v>43194.170138885936</v>
      </c>
      <c r="B920" s="199">
        <v>4.3099999999999996</v>
      </c>
    </row>
    <row r="921" spans="1:2" x14ac:dyDescent="0.2">
      <c r="A921" s="198">
        <v>43194.173611108155</v>
      </c>
      <c r="B921" s="199">
        <v>4.3099999999999996</v>
      </c>
    </row>
    <row r="922" spans="1:2" x14ac:dyDescent="0.2">
      <c r="A922" s="198">
        <v>43194.177083330374</v>
      </c>
      <c r="B922" s="199">
        <v>4.3099999999999996</v>
      </c>
    </row>
    <row r="923" spans="1:2" x14ac:dyDescent="0.2">
      <c r="A923" s="198">
        <v>43194.180555552593</v>
      </c>
      <c r="B923" s="199">
        <v>4.3099999999999996</v>
      </c>
    </row>
    <row r="924" spans="1:2" x14ac:dyDescent="0.2">
      <c r="A924" s="198">
        <v>43194.184027774812</v>
      </c>
      <c r="B924" s="199">
        <v>4.3099999999999996</v>
      </c>
    </row>
    <row r="925" spans="1:2" x14ac:dyDescent="0.2">
      <c r="A925" s="198">
        <v>43194.187499997031</v>
      </c>
      <c r="B925" s="199">
        <v>4.3099999999999996</v>
      </c>
    </row>
    <row r="926" spans="1:2" x14ac:dyDescent="0.2">
      <c r="A926" s="198">
        <v>43194.19097221925</v>
      </c>
      <c r="B926" s="199">
        <v>4.3099999999999996</v>
      </c>
    </row>
    <row r="927" spans="1:2" x14ac:dyDescent="0.2">
      <c r="A927" s="198">
        <v>43194.194444441469</v>
      </c>
      <c r="B927" s="199">
        <v>4.3099999999999996</v>
      </c>
    </row>
    <row r="928" spans="1:2" x14ac:dyDescent="0.2">
      <c r="A928" s="198">
        <v>43194.197916663688</v>
      </c>
      <c r="B928" s="199">
        <v>4.3099999999999996</v>
      </c>
    </row>
    <row r="929" spans="1:2" x14ac:dyDescent="0.2">
      <c r="A929" s="198">
        <v>43194.201388885907</v>
      </c>
      <c r="B929" s="199">
        <v>4.3099999999999996</v>
      </c>
    </row>
    <row r="930" spans="1:2" x14ac:dyDescent="0.2">
      <c r="A930" s="198">
        <v>43194.204861108126</v>
      </c>
      <c r="B930" s="199">
        <v>4.3099999999999996</v>
      </c>
    </row>
    <row r="931" spans="1:2" x14ac:dyDescent="0.2">
      <c r="A931" s="198">
        <v>43194.208333330345</v>
      </c>
      <c r="B931" s="199">
        <v>4.3099999999999996</v>
      </c>
    </row>
    <row r="932" spans="1:2" x14ac:dyDescent="0.2">
      <c r="A932" s="198">
        <v>43194.211805552564</v>
      </c>
      <c r="B932" s="199">
        <v>4.3099999999999996</v>
      </c>
    </row>
    <row r="933" spans="1:2" x14ac:dyDescent="0.2">
      <c r="A933" s="198">
        <v>43194.215277774783</v>
      </c>
      <c r="B933" s="199">
        <v>4.3099999999999996</v>
      </c>
    </row>
    <row r="934" spans="1:2" x14ac:dyDescent="0.2">
      <c r="A934" s="198">
        <v>43194.218749997002</v>
      </c>
      <c r="B934" s="199">
        <v>4.3099999999999996</v>
      </c>
    </row>
    <row r="935" spans="1:2" x14ac:dyDescent="0.2">
      <c r="A935" s="198">
        <v>43194.222222219221</v>
      </c>
      <c r="B935" s="199">
        <v>4.3099999999999996</v>
      </c>
    </row>
    <row r="936" spans="1:2" x14ac:dyDescent="0.2">
      <c r="A936" s="198">
        <v>43194.22569444144</v>
      </c>
      <c r="B936" s="199">
        <v>4.3099999999999996</v>
      </c>
    </row>
    <row r="937" spans="1:2" x14ac:dyDescent="0.2">
      <c r="A937" s="198">
        <v>43194.229166663659</v>
      </c>
      <c r="B937" s="199">
        <v>4.3099999999999996</v>
      </c>
    </row>
    <row r="938" spans="1:2" x14ac:dyDescent="0.2">
      <c r="A938" s="198">
        <v>43194.232638885878</v>
      </c>
      <c r="B938" s="199">
        <v>4.3099999999999996</v>
      </c>
    </row>
    <row r="939" spans="1:2" x14ac:dyDescent="0.2">
      <c r="A939" s="198">
        <v>43194.236111108097</v>
      </c>
      <c r="B939" s="199">
        <v>4.3099999999999996</v>
      </c>
    </row>
    <row r="940" spans="1:2" x14ac:dyDescent="0.2">
      <c r="A940" s="198">
        <v>43194.239583330316</v>
      </c>
      <c r="B940" s="199">
        <v>4.3099999999999996</v>
      </c>
    </row>
    <row r="941" spans="1:2" x14ac:dyDescent="0.2">
      <c r="A941" s="198">
        <v>43194.243055552535</v>
      </c>
      <c r="B941" s="199">
        <v>4.3099999999999996</v>
      </c>
    </row>
    <row r="942" spans="1:2" x14ac:dyDescent="0.2">
      <c r="A942" s="198">
        <v>43194.246527774754</v>
      </c>
      <c r="B942" s="199">
        <v>4.3099999999999996</v>
      </c>
    </row>
    <row r="943" spans="1:2" x14ac:dyDescent="0.2">
      <c r="A943" s="198">
        <v>43194.249999996973</v>
      </c>
      <c r="B943" s="199">
        <v>4.3099999999999996</v>
      </c>
    </row>
    <row r="944" spans="1:2" x14ac:dyDescent="0.2">
      <c r="A944" s="198">
        <v>43194.253472219192</v>
      </c>
      <c r="B944" s="199">
        <v>4.3099999999999996</v>
      </c>
    </row>
    <row r="945" spans="1:2" x14ac:dyDescent="0.2">
      <c r="A945" s="198">
        <v>43194.256944441411</v>
      </c>
      <c r="B945" s="199">
        <v>4.3099999999999996</v>
      </c>
    </row>
    <row r="946" spans="1:2" x14ac:dyDescent="0.2">
      <c r="A946" s="198">
        <v>43194.26041666363</v>
      </c>
      <c r="B946" s="199">
        <v>4.3099999999999996</v>
      </c>
    </row>
    <row r="947" spans="1:2" x14ac:dyDescent="0.2">
      <c r="A947" s="198">
        <v>43194.263888885849</v>
      </c>
      <c r="B947" s="199">
        <v>4.3099999999999996</v>
      </c>
    </row>
    <row r="948" spans="1:2" x14ac:dyDescent="0.2">
      <c r="A948" s="198">
        <v>43194.267361108068</v>
      </c>
      <c r="B948" s="199">
        <v>4.3099999999999996</v>
      </c>
    </row>
    <row r="949" spans="1:2" x14ac:dyDescent="0.2">
      <c r="A949" s="198">
        <v>43194.270833330287</v>
      </c>
      <c r="B949" s="199">
        <v>4.3099999999999996</v>
      </c>
    </row>
    <row r="950" spans="1:2" x14ac:dyDescent="0.2">
      <c r="A950" s="198">
        <v>43194.274305552506</v>
      </c>
      <c r="B950" s="199">
        <v>4.3099999999999996</v>
      </c>
    </row>
    <row r="951" spans="1:2" x14ac:dyDescent="0.2">
      <c r="A951" s="198">
        <v>43194.277777774725</v>
      </c>
      <c r="B951" s="199">
        <v>4.3099999999999996</v>
      </c>
    </row>
    <row r="952" spans="1:2" x14ac:dyDescent="0.2">
      <c r="A952" s="198">
        <v>43194.281249996944</v>
      </c>
      <c r="B952" s="199">
        <v>4.3099999999999996</v>
      </c>
    </row>
    <row r="953" spans="1:2" x14ac:dyDescent="0.2">
      <c r="A953" s="198">
        <v>43194.284722219163</v>
      </c>
      <c r="B953" s="199">
        <v>4.3099999999999996</v>
      </c>
    </row>
    <row r="954" spans="1:2" x14ac:dyDescent="0.2">
      <c r="A954" s="198">
        <v>43194.288194441382</v>
      </c>
      <c r="B954" s="199">
        <v>4.3099999999999996</v>
      </c>
    </row>
    <row r="955" spans="1:2" x14ac:dyDescent="0.2">
      <c r="A955" s="198">
        <v>43194.291666663601</v>
      </c>
      <c r="B955" s="199">
        <v>4.3099999999999996</v>
      </c>
    </row>
    <row r="956" spans="1:2" x14ac:dyDescent="0.2">
      <c r="A956" s="198">
        <v>43194.29513888582</v>
      </c>
      <c r="B956" s="199">
        <v>4.3099999999999996</v>
      </c>
    </row>
    <row r="957" spans="1:2" x14ac:dyDescent="0.2">
      <c r="A957" s="198">
        <v>43194.298611108039</v>
      </c>
      <c r="B957" s="199">
        <v>4.3099999999999996</v>
      </c>
    </row>
    <row r="958" spans="1:2" x14ac:dyDescent="0.2">
      <c r="A958" s="198">
        <v>43194.302083330258</v>
      </c>
      <c r="B958" s="199">
        <v>4.3099999999999996</v>
      </c>
    </row>
    <row r="959" spans="1:2" x14ac:dyDescent="0.2">
      <c r="A959" s="198">
        <v>43194.305555552477</v>
      </c>
      <c r="B959" s="199">
        <v>4.3099999999999996</v>
      </c>
    </row>
    <row r="960" spans="1:2" x14ac:dyDescent="0.2">
      <c r="A960" s="198">
        <v>43194.309027774696</v>
      </c>
      <c r="B960" s="199">
        <v>4.3099999999999996</v>
      </c>
    </row>
    <row r="961" spans="1:2" x14ac:dyDescent="0.2">
      <c r="A961" s="198">
        <v>43194.312499996915</v>
      </c>
      <c r="B961" s="199">
        <v>4.3099999999999996</v>
      </c>
    </row>
    <row r="962" spans="1:2" x14ac:dyDescent="0.2">
      <c r="A962" s="198">
        <v>43194.315972219134</v>
      </c>
      <c r="B962" s="199">
        <v>4.3099999999999996</v>
      </c>
    </row>
    <row r="963" spans="1:2" x14ac:dyDescent="0.2">
      <c r="A963" s="198">
        <v>43194.319444441353</v>
      </c>
      <c r="B963" s="199">
        <v>4.3099999999999996</v>
      </c>
    </row>
    <row r="964" spans="1:2" x14ac:dyDescent="0.2">
      <c r="A964" s="198">
        <v>43194.322916663572</v>
      </c>
      <c r="B964" s="199">
        <v>4.3099999999999996</v>
      </c>
    </row>
    <row r="965" spans="1:2" x14ac:dyDescent="0.2">
      <c r="A965" s="198">
        <v>43194.326388885791</v>
      </c>
      <c r="B965" s="199">
        <v>4.3099999999999996</v>
      </c>
    </row>
    <row r="966" spans="1:2" x14ac:dyDescent="0.2">
      <c r="A966" s="198">
        <v>43194.32986110801</v>
      </c>
      <c r="B966" s="199">
        <v>4.3099999999999996</v>
      </c>
    </row>
    <row r="967" spans="1:2" x14ac:dyDescent="0.2">
      <c r="A967" s="198">
        <v>43194.333333330229</v>
      </c>
      <c r="B967" s="199">
        <v>4.3099999999999996</v>
      </c>
    </row>
    <row r="968" spans="1:2" x14ac:dyDescent="0.2">
      <c r="A968" s="198">
        <v>43194.336805552448</v>
      </c>
      <c r="B968" s="199">
        <v>4.3099999999999996</v>
      </c>
    </row>
    <row r="969" spans="1:2" x14ac:dyDescent="0.2">
      <c r="A969" s="198">
        <v>43194.340277774667</v>
      </c>
      <c r="B969" s="199">
        <v>4.3099999999999996</v>
      </c>
    </row>
    <row r="970" spans="1:2" x14ac:dyDescent="0.2">
      <c r="A970" s="198">
        <v>43194.343749996886</v>
      </c>
      <c r="B970" s="199">
        <v>4.3099999999999996</v>
      </c>
    </row>
    <row r="971" spans="1:2" x14ac:dyDescent="0.2">
      <c r="A971" s="198">
        <v>43194.347222219105</v>
      </c>
      <c r="B971" s="199">
        <v>4.3099999999999996</v>
      </c>
    </row>
    <row r="972" spans="1:2" x14ac:dyDescent="0.2">
      <c r="A972" s="198">
        <v>43194.350694441324</v>
      </c>
      <c r="B972" s="199">
        <v>4.3099999999999996</v>
      </c>
    </row>
    <row r="973" spans="1:2" x14ac:dyDescent="0.2">
      <c r="A973" s="198">
        <v>43194.354166663543</v>
      </c>
      <c r="B973" s="199">
        <v>4.3099999999999996</v>
      </c>
    </row>
    <row r="974" spans="1:2" x14ac:dyDescent="0.2">
      <c r="A974" s="198">
        <v>43194.357638885762</v>
      </c>
      <c r="B974" s="199">
        <v>4.3099999999999996</v>
      </c>
    </row>
    <row r="975" spans="1:2" x14ac:dyDescent="0.2">
      <c r="A975" s="198">
        <v>43194.361111107981</v>
      </c>
      <c r="B975" s="199">
        <v>4.3099999999999996</v>
      </c>
    </row>
    <row r="976" spans="1:2" x14ac:dyDescent="0.2">
      <c r="A976" s="198">
        <v>43194.3645833302</v>
      </c>
      <c r="B976" s="199">
        <v>4.3099999999999996</v>
      </c>
    </row>
    <row r="977" spans="1:2" x14ac:dyDescent="0.2">
      <c r="A977" s="198">
        <v>43194.368055552419</v>
      </c>
      <c r="B977" s="199">
        <v>4.3099999999999996</v>
      </c>
    </row>
    <row r="978" spans="1:2" x14ac:dyDescent="0.2">
      <c r="A978" s="198">
        <v>43194.371527774638</v>
      </c>
      <c r="B978" s="199">
        <v>4.3099999999999996</v>
      </c>
    </row>
    <row r="979" spans="1:2" x14ac:dyDescent="0.2">
      <c r="A979" s="198">
        <v>43194.374999996857</v>
      </c>
      <c r="B979" s="199">
        <v>4.3099999999999996</v>
      </c>
    </row>
    <row r="980" spans="1:2" x14ac:dyDescent="0.2">
      <c r="A980" s="198">
        <v>43194.378472219076</v>
      </c>
      <c r="B980" s="199">
        <v>4.3099999999999996</v>
      </c>
    </row>
    <row r="981" spans="1:2" x14ac:dyDescent="0.2">
      <c r="A981" s="198">
        <v>43194.381944441295</v>
      </c>
      <c r="B981" s="199">
        <v>4.3099999999999996</v>
      </c>
    </row>
    <row r="982" spans="1:2" x14ac:dyDescent="0.2">
      <c r="A982" s="198">
        <v>43194.385416663514</v>
      </c>
      <c r="B982" s="199">
        <v>4.3099999999999996</v>
      </c>
    </row>
    <row r="983" spans="1:2" x14ac:dyDescent="0.2">
      <c r="A983" s="198">
        <v>43194.388888885733</v>
      </c>
      <c r="B983" s="199">
        <v>4.3099999999999996</v>
      </c>
    </row>
    <row r="984" spans="1:2" x14ac:dyDescent="0.2">
      <c r="A984" s="198">
        <v>43194.392361107952</v>
      </c>
      <c r="B984" s="199">
        <v>4.3099999999999996</v>
      </c>
    </row>
    <row r="985" spans="1:2" x14ac:dyDescent="0.2">
      <c r="A985" s="198">
        <v>43194.395833330171</v>
      </c>
      <c r="B985" s="199">
        <v>4.3099999999999996</v>
      </c>
    </row>
    <row r="986" spans="1:2" x14ac:dyDescent="0.2">
      <c r="A986" s="198">
        <v>43194.39930555239</v>
      </c>
      <c r="B986" s="199">
        <v>4.3099999999999996</v>
      </c>
    </row>
    <row r="987" spans="1:2" x14ac:dyDescent="0.2">
      <c r="A987" s="198">
        <v>43194.402777774609</v>
      </c>
      <c r="B987" s="199">
        <v>4.3099999999999996</v>
      </c>
    </row>
    <row r="988" spans="1:2" x14ac:dyDescent="0.2">
      <c r="A988" s="198">
        <v>43194.406249996828</v>
      </c>
      <c r="B988" s="199">
        <v>4.3099999999999996</v>
      </c>
    </row>
    <row r="989" spans="1:2" x14ac:dyDescent="0.2">
      <c r="A989" s="198">
        <v>43194.409722219047</v>
      </c>
      <c r="B989" s="199">
        <v>4.3099999999999996</v>
      </c>
    </row>
    <row r="990" spans="1:2" x14ac:dyDescent="0.2">
      <c r="A990" s="198">
        <v>43194.413194441266</v>
      </c>
      <c r="B990" s="199">
        <v>4.3099999999999996</v>
      </c>
    </row>
    <row r="991" spans="1:2" x14ac:dyDescent="0.2">
      <c r="A991" s="198">
        <v>43194.416666663485</v>
      </c>
      <c r="B991" s="199">
        <v>4.3099999999999996</v>
      </c>
    </row>
    <row r="992" spans="1:2" x14ac:dyDescent="0.2">
      <c r="A992" s="198">
        <v>43194.420138885704</v>
      </c>
      <c r="B992" s="199">
        <v>4.3099999999999996</v>
      </c>
    </row>
    <row r="993" spans="1:2" x14ac:dyDescent="0.2">
      <c r="A993" s="198">
        <v>43194.423611107923</v>
      </c>
      <c r="B993" s="199">
        <v>4.3099999999999996</v>
      </c>
    </row>
    <row r="994" spans="1:2" x14ac:dyDescent="0.2">
      <c r="A994" s="198">
        <v>43194.427083330142</v>
      </c>
      <c r="B994" s="199">
        <v>4.3099999999999996</v>
      </c>
    </row>
    <row r="995" spans="1:2" x14ac:dyDescent="0.2">
      <c r="A995" s="198">
        <v>43194.430555552361</v>
      </c>
      <c r="B995" s="199">
        <v>4.3099999999999996</v>
      </c>
    </row>
    <row r="996" spans="1:2" x14ac:dyDescent="0.2">
      <c r="A996" s="198">
        <v>43194.43402777458</v>
      </c>
      <c r="B996" s="199">
        <v>4.3099999999999996</v>
      </c>
    </row>
    <row r="997" spans="1:2" x14ac:dyDescent="0.2">
      <c r="A997" s="198">
        <v>43194.437499996799</v>
      </c>
      <c r="B997" s="199">
        <v>4.3099999999999996</v>
      </c>
    </row>
    <row r="998" spans="1:2" x14ac:dyDescent="0.2">
      <c r="A998" s="198">
        <v>43194.440972219018</v>
      </c>
      <c r="B998" s="199">
        <v>4.3099999999999996</v>
      </c>
    </row>
    <row r="999" spans="1:2" x14ac:dyDescent="0.2">
      <c r="A999" s="198">
        <v>43194.444444441237</v>
      </c>
      <c r="B999" s="199">
        <v>4.3099999999999996</v>
      </c>
    </row>
    <row r="1000" spans="1:2" x14ac:dyDescent="0.2">
      <c r="A1000" s="198">
        <v>43194.447916663456</v>
      </c>
      <c r="B1000" s="199">
        <v>4.3099999999999996</v>
      </c>
    </row>
    <row r="1001" spans="1:2" x14ac:dyDescent="0.2">
      <c r="A1001" s="198">
        <v>43194.451388885675</v>
      </c>
      <c r="B1001" s="199">
        <v>4.3099999999999996</v>
      </c>
    </row>
    <row r="1002" spans="1:2" x14ac:dyDescent="0.2">
      <c r="A1002" s="198">
        <v>43194.454861107894</v>
      </c>
      <c r="B1002" s="199">
        <v>4.3099999999999996</v>
      </c>
    </row>
    <row r="1003" spans="1:2" x14ac:dyDescent="0.2">
      <c r="A1003" s="198">
        <v>43194.458333330113</v>
      </c>
      <c r="B1003" s="199">
        <v>4.3099999999999996</v>
      </c>
    </row>
    <row r="1004" spans="1:2" x14ac:dyDescent="0.2">
      <c r="A1004" s="198">
        <v>43194.461805552331</v>
      </c>
      <c r="B1004" s="199">
        <v>4.3099999999999996</v>
      </c>
    </row>
    <row r="1005" spans="1:2" x14ac:dyDescent="0.2">
      <c r="A1005" s="198">
        <v>43194.46527777455</v>
      </c>
      <c r="B1005" s="199">
        <v>4.3099999999999996</v>
      </c>
    </row>
    <row r="1006" spans="1:2" x14ac:dyDescent="0.2">
      <c r="A1006" s="198">
        <v>43194.468749996769</v>
      </c>
      <c r="B1006" s="199">
        <v>4.3099999999999996</v>
      </c>
    </row>
    <row r="1007" spans="1:2" x14ac:dyDescent="0.2">
      <c r="A1007" s="198">
        <v>43194.472222218988</v>
      </c>
      <c r="B1007" s="199">
        <v>4.3099999999999996</v>
      </c>
    </row>
    <row r="1008" spans="1:2" x14ac:dyDescent="0.2">
      <c r="A1008" s="198">
        <v>43194.475694441207</v>
      </c>
      <c r="B1008" s="199">
        <v>4.3099999999999996</v>
      </c>
    </row>
    <row r="1009" spans="1:2" x14ac:dyDescent="0.2">
      <c r="A1009" s="198">
        <v>43194.479166663426</v>
      </c>
      <c r="B1009" s="199">
        <v>4.3099999999999996</v>
      </c>
    </row>
    <row r="1010" spans="1:2" x14ac:dyDescent="0.2">
      <c r="A1010" s="198">
        <v>43194.482638885645</v>
      </c>
      <c r="B1010" s="199">
        <v>4.3099999999999996</v>
      </c>
    </row>
    <row r="1011" spans="1:2" x14ac:dyDescent="0.2">
      <c r="A1011" s="198">
        <v>43194.486111107864</v>
      </c>
      <c r="B1011" s="199">
        <v>4.3099999999999996</v>
      </c>
    </row>
    <row r="1012" spans="1:2" x14ac:dyDescent="0.2">
      <c r="A1012" s="198">
        <v>43194.489583330083</v>
      </c>
      <c r="B1012" s="199">
        <v>4.3099999999999996</v>
      </c>
    </row>
    <row r="1013" spans="1:2" x14ac:dyDescent="0.2">
      <c r="A1013" s="198">
        <v>43194.493055552302</v>
      </c>
      <c r="B1013" s="199">
        <v>4.3099999999999996</v>
      </c>
    </row>
    <row r="1014" spans="1:2" x14ac:dyDescent="0.2">
      <c r="A1014" s="198">
        <v>43194.496527774521</v>
      </c>
      <c r="B1014" s="199">
        <v>4.3099999999999996</v>
      </c>
    </row>
    <row r="1015" spans="1:2" x14ac:dyDescent="0.2">
      <c r="A1015" s="198">
        <v>43194.49999999674</v>
      </c>
      <c r="B1015" s="199">
        <v>4.3099999999999996</v>
      </c>
    </row>
    <row r="1016" spans="1:2" x14ac:dyDescent="0.2">
      <c r="A1016" s="198">
        <v>43194.503472218959</v>
      </c>
      <c r="B1016" s="199">
        <v>4.3099999999999996</v>
      </c>
    </row>
    <row r="1017" spans="1:2" x14ac:dyDescent="0.2">
      <c r="A1017" s="198">
        <v>43194.506944441178</v>
      </c>
      <c r="B1017" s="199">
        <v>4.3099999999999996</v>
      </c>
    </row>
    <row r="1018" spans="1:2" x14ac:dyDescent="0.2">
      <c r="A1018" s="198">
        <v>43194.510416663397</v>
      </c>
      <c r="B1018" s="199">
        <v>4.3099999999999996</v>
      </c>
    </row>
    <row r="1019" spans="1:2" x14ac:dyDescent="0.2">
      <c r="A1019" s="198">
        <v>43194.513888885616</v>
      </c>
      <c r="B1019" s="199">
        <v>4.3099999999999996</v>
      </c>
    </row>
    <row r="1020" spans="1:2" x14ac:dyDescent="0.2">
      <c r="A1020" s="198">
        <v>43194.517361107835</v>
      </c>
      <c r="B1020" s="199">
        <v>4.3099999999999996</v>
      </c>
    </row>
    <row r="1021" spans="1:2" x14ac:dyDescent="0.2">
      <c r="A1021" s="198">
        <v>43194.520833330054</v>
      </c>
      <c r="B1021" s="199">
        <v>4.3099999999999996</v>
      </c>
    </row>
    <row r="1022" spans="1:2" x14ac:dyDescent="0.2">
      <c r="A1022" s="198">
        <v>43194.524305552273</v>
      </c>
      <c r="B1022" s="199">
        <v>4.3099999999999996</v>
      </c>
    </row>
    <row r="1023" spans="1:2" x14ac:dyDescent="0.2">
      <c r="A1023" s="198">
        <v>43194.527777774492</v>
      </c>
      <c r="B1023" s="199">
        <v>4.3099999999999996</v>
      </c>
    </row>
    <row r="1024" spans="1:2" x14ac:dyDescent="0.2">
      <c r="A1024" s="198">
        <v>43194.531249996711</v>
      </c>
      <c r="B1024" s="199">
        <v>4.3099999999999996</v>
      </c>
    </row>
    <row r="1025" spans="1:2" x14ac:dyDescent="0.2">
      <c r="A1025" s="198">
        <v>43194.53472221893</v>
      </c>
      <c r="B1025" s="199">
        <v>4.3099999999999996</v>
      </c>
    </row>
    <row r="1026" spans="1:2" x14ac:dyDescent="0.2">
      <c r="A1026" s="198">
        <v>43194.538194441149</v>
      </c>
      <c r="B1026" s="199">
        <v>4.3099999999999996</v>
      </c>
    </row>
    <row r="1027" spans="1:2" x14ac:dyDescent="0.2">
      <c r="A1027" s="198">
        <v>43194.541666663368</v>
      </c>
      <c r="B1027" s="199">
        <v>4.3099999999999996</v>
      </c>
    </row>
    <row r="1028" spans="1:2" x14ac:dyDescent="0.2">
      <c r="A1028" s="198">
        <v>43194.545138885587</v>
      </c>
      <c r="B1028" s="199">
        <v>4.3099999999999996</v>
      </c>
    </row>
    <row r="1029" spans="1:2" x14ac:dyDescent="0.2">
      <c r="A1029" s="198">
        <v>43194.548611107806</v>
      </c>
      <c r="B1029" s="199">
        <v>4.3099999999999996</v>
      </c>
    </row>
    <row r="1030" spans="1:2" x14ac:dyDescent="0.2">
      <c r="A1030" s="198">
        <v>43194.552083330025</v>
      </c>
      <c r="B1030" s="199">
        <v>4.3099999999999996</v>
      </c>
    </row>
    <row r="1031" spans="1:2" x14ac:dyDescent="0.2">
      <c r="A1031" s="198">
        <v>43194.555555552244</v>
      </c>
      <c r="B1031" s="199">
        <v>4.3099999999999996</v>
      </c>
    </row>
    <row r="1032" spans="1:2" x14ac:dyDescent="0.2">
      <c r="A1032" s="198">
        <v>43194.559027774463</v>
      </c>
      <c r="B1032" s="199">
        <v>4.3099999999999996</v>
      </c>
    </row>
    <row r="1033" spans="1:2" x14ac:dyDescent="0.2">
      <c r="A1033" s="198">
        <v>43194.562499996682</v>
      </c>
      <c r="B1033" s="199">
        <v>4.3099999999999996</v>
      </c>
    </row>
    <row r="1034" spans="1:2" x14ac:dyDescent="0.2">
      <c r="A1034" s="198">
        <v>43194.565972218901</v>
      </c>
      <c r="B1034" s="199">
        <v>4.3099999999999996</v>
      </c>
    </row>
    <row r="1035" spans="1:2" x14ac:dyDescent="0.2">
      <c r="A1035" s="198">
        <v>43194.56944444112</v>
      </c>
      <c r="B1035" s="199">
        <v>4.3099999999999996</v>
      </c>
    </row>
    <row r="1036" spans="1:2" x14ac:dyDescent="0.2">
      <c r="A1036" s="198">
        <v>43194.572916663339</v>
      </c>
      <c r="B1036" s="199">
        <v>4.3099999999999996</v>
      </c>
    </row>
    <row r="1037" spans="1:2" x14ac:dyDescent="0.2">
      <c r="A1037" s="198">
        <v>43194.576388885558</v>
      </c>
      <c r="B1037" s="199">
        <v>4.3099999999999996</v>
      </c>
    </row>
    <row r="1038" spans="1:2" x14ac:dyDescent="0.2">
      <c r="A1038" s="198">
        <v>43194.579861107777</v>
      </c>
      <c r="B1038" s="199">
        <v>4.3099999999999996</v>
      </c>
    </row>
    <row r="1039" spans="1:2" x14ac:dyDescent="0.2">
      <c r="A1039" s="198">
        <v>43194.583333329996</v>
      </c>
      <c r="B1039" s="199">
        <v>4.3099999999999996</v>
      </c>
    </row>
    <row r="1040" spans="1:2" x14ac:dyDescent="0.2">
      <c r="A1040" s="198">
        <v>43194.586805552215</v>
      </c>
      <c r="B1040" s="199">
        <v>4.3099999999999996</v>
      </c>
    </row>
    <row r="1041" spans="1:2" x14ac:dyDescent="0.2">
      <c r="A1041" s="198">
        <v>43194.590277774434</v>
      </c>
      <c r="B1041" s="199">
        <v>4.3099999999999996</v>
      </c>
    </row>
    <row r="1042" spans="1:2" x14ac:dyDescent="0.2">
      <c r="A1042" s="198">
        <v>43194.593749996653</v>
      </c>
      <c r="B1042" s="199">
        <v>4.3099999999999996</v>
      </c>
    </row>
    <row r="1043" spans="1:2" x14ac:dyDescent="0.2">
      <c r="A1043" s="198">
        <v>43194.597222218872</v>
      </c>
      <c r="B1043" s="199">
        <v>4.3099999999999996</v>
      </c>
    </row>
    <row r="1044" spans="1:2" x14ac:dyDescent="0.2">
      <c r="A1044" s="198">
        <v>43194.600694441091</v>
      </c>
      <c r="B1044" s="199">
        <v>4.3099999999999996</v>
      </c>
    </row>
    <row r="1045" spans="1:2" x14ac:dyDescent="0.2">
      <c r="A1045" s="198">
        <v>43194.60416666331</v>
      </c>
      <c r="B1045" s="199">
        <v>4.3099999999999996</v>
      </c>
    </row>
    <row r="1046" spans="1:2" x14ac:dyDescent="0.2">
      <c r="A1046" s="198">
        <v>43194.607638885529</v>
      </c>
      <c r="B1046" s="199">
        <v>4.3099999999999996</v>
      </c>
    </row>
    <row r="1047" spans="1:2" x14ac:dyDescent="0.2">
      <c r="A1047" s="198">
        <v>43194.611111107748</v>
      </c>
      <c r="B1047" s="199">
        <v>4.3099999999999996</v>
      </c>
    </row>
    <row r="1048" spans="1:2" x14ac:dyDescent="0.2">
      <c r="A1048" s="198">
        <v>43194.614583329967</v>
      </c>
      <c r="B1048" s="199">
        <v>4.3099999999999996</v>
      </c>
    </row>
    <row r="1049" spans="1:2" x14ac:dyDescent="0.2">
      <c r="A1049" s="198">
        <v>43194.618055552186</v>
      </c>
      <c r="B1049" s="199">
        <v>4.3099999999999996</v>
      </c>
    </row>
    <row r="1050" spans="1:2" x14ac:dyDescent="0.2">
      <c r="A1050" s="198">
        <v>43194.621527774405</v>
      </c>
      <c r="B1050" s="199">
        <v>4.3099999999999996</v>
      </c>
    </row>
    <row r="1051" spans="1:2" x14ac:dyDescent="0.2">
      <c r="A1051" s="198">
        <v>43194.624999996624</v>
      </c>
      <c r="B1051" s="199">
        <v>4.3099999999999996</v>
      </c>
    </row>
    <row r="1052" spans="1:2" x14ac:dyDescent="0.2">
      <c r="A1052" s="198">
        <v>43194.628472218843</v>
      </c>
      <c r="B1052" s="199">
        <v>4.3099999999999996</v>
      </c>
    </row>
    <row r="1053" spans="1:2" x14ac:dyDescent="0.2">
      <c r="A1053" s="198">
        <v>43194.631944441062</v>
      </c>
      <c r="B1053" s="199">
        <v>4.3099999999999996</v>
      </c>
    </row>
    <row r="1054" spans="1:2" x14ac:dyDescent="0.2">
      <c r="A1054" s="198">
        <v>43194.635416663281</v>
      </c>
      <c r="B1054" s="199">
        <v>4.3099999999999996</v>
      </c>
    </row>
    <row r="1055" spans="1:2" x14ac:dyDescent="0.2">
      <c r="A1055" s="198">
        <v>43194.6388888855</v>
      </c>
      <c r="B1055" s="199">
        <v>4.3099999999999996</v>
      </c>
    </row>
    <row r="1056" spans="1:2" x14ac:dyDescent="0.2">
      <c r="A1056" s="198">
        <v>43194.642361107719</v>
      </c>
      <c r="B1056" s="199">
        <v>4.3099999999999996</v>
      </c>
    </row>
    <row r="1057" spans="1:2" x14ac:dyDescent="0.2">
      <c r="A1057" s="198">
        <v>43194.645833329938</v>
      </c>
      <c r="B1057" s="199">
        <v>4.3099999999999996</v>
      </c>
    </row>
    <row r="1058" spans="1:2" x14ac:dyDescent="0.2">
      <c r="A1058" s="198">
        <v>43194.649305552157</v>
      </c>
      <c r="B1058" s="199">
        <v>4.3099999999999996</v>
      </c>
    </row>
    <row r="1059" spans="1:2" x14ac:dyDescent="0.2">
      <c r="A1059" s="198">
        <v>43194.652777774376</v>
      </c>
      <c r="B1059" s="199">
        <v>4.3099999999999996</v>
      </c>
    </row>
    <row r="1060" spans="1:2" x14ac:dyDescent="0.2">
      <c r="A1060" s="198">
        <v>43194.656249996595</v>
      </c>
      <c r="B1060" s="199">
        <v>4.3099999999999996</v>
      </c>
    </row>
    <row r="1061" spans="1:2" x14ac:dyDescent="0.2">
      <c r="A1061" s="198">
        <v>43194.659722218814</v>
      </c>
      <c r="B1061" s="199">
        <v>4.3099999999999996</v>
      </c>
    </row>
    <row r="1062" spans="1:2" x14ac:dyDescent="0.2">
      <c r="A1062" s="198">
        <v>43194.663194441033</v>
      </c>
      <c r="B1062" s="199">
        <v>4.3099999999999996</v>
      </c>
    </row>
    <row r="1063" spans="1:2" x14ac:dyDescent="0.2">
      <c r="A1063" s="198">
        <v>43194.666666663252</v>
      </c>
      <c r="B1063" s="199">
        <v>4.3099999999999996</v>
      </c>
    </row>
    <row r="1064" spans="1:2" x14ac:dyDescent="0.2">
      <c r="A1064" s="198">
        <v>43194.670138885471</v>
      </c>
      <c r="B1064" s="199">
        <v>4.3099999999999996</v>
      </c>
    </row>
    <row r="1065" spans="1:2" x14ac:dyDescent="0.2">
      <c r="A1065" s="198">
        <v>43194.67361110769</v>
      </c>
      <c r="B1065" s="199">
        <v>4.3099999999999996</v>
      </c>
    </row>
    <row r="1066" spans="1:2" x14ac:dyDescent="0.2">
      <c r="A1066" s="198">
        <v>43194.677083329909</v>
      </c>
      <c r="B1066" s="199">
        <v>4.3099999999999996</v>
      </c>
    </row>
    <row r="1067" spans="1:2" x14ac:dyDescent="0.2">
      <c r="A1067" s="198">
        <v>43194.680555552128</v>
      </c>
      <c r="B1067" s="199">
        <v>4.3099999999999996</v>
      </c>
    </row>
    <row r="1068" spans="1:2" x14ac:dyDescent="0.2">
      <c r="A1068" s="198">
        <v>43194.684027774347</v>
      </c>
      <c r="B1068" s="199">
        <v>4.3099999999999996</v>
      </c>
    </row>
    <row r="1069" spans="1:2" x14ac:dyDescent="0.2">
      <c r="A1069" s="198">
        <v>43194.687499996566</v>
      </c>
      <c r="B1069" s="199">
        <v>4.3099999999999996</v>
      </c>
    </row>
    <row r="1070" spans="1:2" x14ac:dyDescent="0.2">
      <c r="A1070" s="198">
        <v>43194.690972218785</v>
      </c>
      <c r="B1070" s="199">
        <v>4.3099999999999996</v>
      </c>
    </row>
    <row r="1071" spans="1:2" x14ac:dyDescent="0.2">
      <c r="A1071" s="198">
        <v>43194.694444441004</v>
      </c>
      <c r="B1071" s="199">
        <v>4.3099999999999996</v>
      </c>
    </row>
    <row r="1072" spans="1:2" x14ac:dyDescent="0.2">
      <c r="A1072" s="198">
        <v>43194.697916663223</v>
      </c>
      <c r="B1072" s="199">
        <v>4.3099999999999996</v>
      </c>
    </row>
    <row r="1073" spans="1:2" x14ac:dyDescent="0.2">
      <c r="A1073" s="198">
        <v>43194.701388885442</v>
      </c>
      <c r="B1073" s="199">
        <v>4.3099999999999996</v>
      </c>
    </row>
    <row r="1074" spans="1:2" x14ac:dyDescent="0.2">
      <c r="A1074" s="198">
        <v>43194.704861107661</v>
      </c>
      <c r="B1074" s="199">
        <v>4.3099999999999996</v>
      </c>
    </row>
    <row r="1075" spans="1:2" x14ac:dyDescent="0.2">
      <c r="A1075" s="198">
        <v>43194.70833332988</v>
      </c>
      <c r="B1075" s="199">
        <v>4.3099999999999996</v>
      </c>
    </row>
    <row r="1076" spans="1:2" x14ac:dyDescent="0.2">
      <c r="A1076" s="198">
        <v>43194.711805552099</v>
      </c>
      <c r="B1076" s="199">
        <v>4.3099999999999996</v>
      </c>
    </row>
    <row r="1077" spans="1:2" x14ac:dyDescent="0.2">
      <c r="A1077" s="198">
        <v>43194.715277774318</v>
      </c>
      <c r="B1077" s="199">
        <v>4.3099999999999996</v>
      </c>
    </row>
    <row r="1078" spans="1:2" x14ac:dyDescent="0.2">
      <c r="A1078" s="198">
        <v>43194.718749996537</v>
      </c>
      <c r="B1078" s="199">
        <v>4.3099999999999996</v>
      </c>
    </row>
    <row r="1079" spans="1:2" x14ac:dyDescent="0.2">
      <c r="A1079" s="198">
        <v>43194.722222218756</v>
      </c>
      <c r="B1079" s="199">
        <v>4.3099999999999996</v>
      </c>
    </row>
    <row r="1080" spans="1:2" x14ac:dyDescent="0.2">
      <c r="A1080" s="198">
        <v>43194.725694440975</v>
      </c>
      <c r="B1080" s="199">
        <v>4.3099999999999996</v>
      </c>
    </row>
    <row r="1081" spans="1:2" x14ac:dyDescent="0.2">
      <c r="A1081" s="198">
        <v>43194.729166663194</v>
      </c>
      <c r="B1081" s="199">
        <v>4.3099999999999996</v>
      </c>
    </row>
    <row r="1082" spans="1:2" x14ac:dyDescent="0.2">
      <c r="A1082" s="198">
        <v>43194.732638885413</v>
      </c>
      <c r="B1082" s="199">
        <v>3.98</v>
      </c>
    </row>
    <row r="1083" spans="1:2" x14ac:dyDescent="0.2">
      <c r="A1083" s="198">
        <v>43194.736111107632</v>
      </c>
      <c r="B1083" s="199">
        <v>3.98</v>
      </c>
    </row>
    <row r="1084" spans="1:2" x14ac:dyDescent="0.2">
      <c r="A1084" s="198">
        <v>43194.739583329851</v>
      </c>
      <c r="B1084" s="199">
        <v>3.98</v>
      </c>
    </row>
    <row r="1085" spans="1:2" x14ac:dyDescent="0.2">
      <c r="A1085" s="198">
        <v>43194.74305555207</v>
      </c>
      <c r="B1085" s="199">
        <v>3.98</v>
      </c>
    </row>
    <row r="1086" spans="1:2" x14ac:dyDescent="0.2">
      <c r="A1086" s="198">
        <v>43194.746527774289</v>
      </c>
      <c r="B1086" s="199">
        <v>3.98</v>
      </c>
    </row>
    <row r="1087" spans="1:2" x14ac:dyDescent="0.2">
      <c r="A1087" s="198">
        <v>43194.749999996508</v>
      </c>
      <c r="B1087" s="199">
        <v>3.98</v>
      </c>
    </row>
    <row r="1088" spans="1:2" x14ac:dyDescent="0.2">
      <c r="A1088" s="198">
        <v>43194.753472218727</v>
      </c>
      <c r="B1088" s="199">
        <v>3.98</v>
      </c>
    </row>
    <row r="1089" spans="1:2" x14ac:dyDescent="0.2">
      <c r="A1089" s="198">
        <v>43194.756944440946</v>
      </c>
      <c r="B1089" s="199">
        <v>3.98</v>
      </c>
    </row>
    <row r="1090" spans="1:2" x14ac:dyDescent="0.2">
      <c r="A1090" s="198">
        <v>43194.760416663165</v>
      </c>
      <c r="B1090" s="199">
        <v>3.98</v>
      </c>
    </row>
    <row r="1091" spans="1:2" x14ac:dyDescent="0.2">
      <c r="A1091" s="198">
        <v>43194.763888885383</v>
      </c>
      <c r="B1091" s="199">
        <v>3.98</v>
      </c>
    </row>
    <row r="1092" spans="1:2" x14ac:dyDescent="0.2">
      <c r="A1092" s="198">
        <v>43194.767361107602</v>
      </c>
      <c r="B1092" s="199">
        <v>3.98</v>
      </c>
    </row>
    <row r="1093" spans="1:2" x14ac:dyDescent="0.2">
      <c r="A1093" s="198">
        <v>43194.770833329821</v>
      </c>
      <c r="B1093" s="199">
        <v>3.98</v>
      </c>
    </row>
    <row r="1094" spans="1:2" x14ac:dyDescent="0.2">
      <c r="A1094" s="198">
        <v>43194.77430555204</v>
      </c>
      <c r="B1094" s="199">
        <v>3.98</v>
      </c>
    </row>
    <row r="1095" spans="1:2" x14ac:dyDescent="0.2">
      <c r="A1095" s="198">
        <v>43194.777777774259</v>
      </c>
      <c r="B1095" s="199">
        <v>3.98</v>
      </c>
    </row>
    <row r="1096" spans="1:2" x14ac:dyDescent="0.2">
      <c r="A1096" s="198">
        <v>43194.781249996478</v>
      </c>
      <c r="B1096" s="199">
        <v>3.98</v>
      </c>
    </row>
    <row r="1097" spans="1:2" x14ac:dyDescent="0.2">
      <c r="A1097" s="198">
        <v>43194.784722218697</v>
      </c>
      <c r="B1097" s="199">
        <v>3.98</v>
      </c>
    </row>
    <row r="1098" spans="1:2" x14ac:dyDescent="0.2">
      <c r="A1098" s="198">
        <v>43194.788194440916</v>
      </c>
      <c r="B1098" s="199">
        <v>3.98</v>
      </c>
    </row>
    <row r="1099" spans="1:2" x14ac:dyDescent="0.2">
      <c r="A1099" s="198">
        <v>43194.791666663135</v>
      </c>
      <c r="B1099" s="199">
        <v>3.98</v>
      </c>
    </row>
    <row r="1100" spans="1:2" x14ac:dyDescent="0.2">
      <c r="A1100" s="198">
        <v>43194.795138885354</v>
      </c>
      <c r="B1100" s="199">
        <v>3.98</v>
      </c>
    </row>
    <row r="1101" spans="1:2" x14ac:dyDescent="0.2">
      <c r="A1101" s="198">
        <v>43194.798611107573</v>
      </c>
      <c r="B1101" s="199">
        <v>3.98</v>
      </c>
    </row>
    <row r="1102" spans="1:2" x14ac:dyDescent="0.2">
      <c r="A1102" s="198">
        <v>43194.802083329792</v>
      </c>
      <c r="B1102" s="199">
        <v>3.98</v>
      </c>
    </row>
    <row r="1103" spans="1:2" x14ac:dyDescent="0.2">
      <c r="A1103" s="198">
        <v>43194.805555552011</v>
      </c>
      <c r="B1103" s="199">
        <v>3.98</v>
      </c>
    </row>
    <row r="1104" spans="1:2" x14ac:dyDescent="0.2">
      <c r="A1104" s="198">
        <v>43194.80902777423</v>
      </c>
      <c r="B1104" s="199">
        <v>3.98</v>
      </c>
    </row>
    <row r="1105" spans="1:2" x14ac:dyDescent="0.2">
      <c r="A1105" s="198">
        <v>43194.812499996449</v>
      </c>
      <c r="B1105" s="199">
        <v>3.98</v>
      </c>
    </row>
    <row r="1106" spans="1:2" x14ac:dyDescent="0.2">
      <c r="A1106" s="198">
        <v>43194.815972218668</v>
      </c>
      <c r="B1106" s="199">
        <v>3.98</v>
      </c>
    </row>
    <row r="1107" spans="1:2" x14ac:dyDescent="0.2">
      <c r="A1107" s="198">
        <v>43194.819444440887</v>
      </c>
      <c r="B1107" s="199">
        <v>3.98</v>
      </c>
    </row>
    <row r="1108" spans="1:2" x14ac:dyDescent="0.2">
      <c r="A1108" s="198">
        <v>43194.822916663106</v>
      </c>
      <c r="B1108" s="199">
        <v>3.98</v>
      </c>
    </row>
    <row r="1109" spans="1:2" x14ac:dyDescent="0.2">
      <c r="A1109" s="198">
        <v>43194.826388885325</v>
      </c>
      <c r="B1109" s="199">
        <v>3.98</v>
      </c>
    </row>
    <row r="1110" spans="1:2" x14ac:dyDescent="0.2">
      <c r="A1110" s="198">
        <v>43194.829861107544</v>
      </c>
      <c r="B1110" s="199">
        <v>3.98</v>
      </c>
    </row>
    <row r="1111" spans="1:2" x14ac:dyDescent="0.2">
      <c r="A1111" s="198">
        <v>43194.833333329763</v>
      </c>
      <c r="B1111" s="199">
        <v>3.98</v>
      </c>
    </row>
    <row r="1112" spans="1:2" x14ac:dyDescent="0.2">
      <c r="A1112" s="198">
        <v>43194.836805551982</v>
      </c>
      <c r="B1112" s="199">
        <v>3.98</v>
      </c>
    </row>
    <row r="1113" spans="1:2" x14ac:dyDescent="0.2">
      <c r="A1113" s="198">
        <v>43194.840277774201</v>
      </c>
      <c r="B1113" s="199">
        <v>3.98</v>
      </c>
    </row>
    <row r="1114" spans="1:2" x14ac:dyDescent="0.2">
      <c r="A1114" s="198">
        <v>43194.84374999642</v>
      </c>
      <c r="B1114" s="199">
        <v>3.98</v>
      </c>
    </row>
    <row r="1115" spans="1:2" x14ac:dyDescent="0.2">
      <c r="A1115" s="198">
        <v>43194.847222218639</v>
      </c>
      <c r="B1115" s="199">
        <v>3.98</v>
      </c>
    </row>
    <row r="1116" spans="1:2" x14ac:dyDescent="0.2">
      <c r="A1116" s="198">
        <v>43194.850694440858</v>
      </c>
      <c r="B1116" s="199">
        <v>3.98</v>
      </c>
    </row>
    <row r="1117" spans="1:2" x14ac:dyDescent="0.2">
      <c r="A1117" s="198">
        <v>43194.854166663077</v>
      </c>
      <c r="B1117" s="199">
        <v>3.98</v>
      </c>
    </row>
    <row r="1118" spans="1:2" x14ac:dyDescent="0.2">
      <c r="A1118" s="198">
        <v>43194.857638885296</v>
      </c>
      <c r="B1118" s="199">
        <v>3.98</v>
      </c>
    </row>
    <row r="1119" spans="1:2" x14ac:dyDescent="0.2">
      <c r="A1119" s="198">
        <v>43194.861111107515</v>
      </c>
      <c r="B1119" s="199">
        <v>3.98</v>
      </c>
    </row>
    <row r="1120" spans="1:2" x14ac:dyDescent="0.2">
      <c r="A1120" s="198">
        <v>43194.864583329734</v>
      </c>
      <c r="B1120" s="199">
        <v>3.98</v>
      </c>
    </row>
    <row r="1121" spans="1:2" x14ac:dyDescent="0.2">
      <c r="A1121" s="198">
        <v>43194.868055551953</v>
      </c>
      <c r="B1121" s="199">
        <v>3.98</v>
      </c>
    </row>
    <row r="1122" spans="1:2" x14ac:dyDescent="0.2">
      <c r="A1122" s="198">
        <v>43194.871527774172</v>
      </c>
      <c r="B1122" s="199">
        <v>3.98</v>
      </c>
    </row>
    <row r="1123" spans="1:2" x14ac:dyDescent="0.2">
      <c r="A1123" s="198">
        <v>43194.874999996391</v>
      </c>
      <c r="B1123" s="199">
        <v>3.98</v>
      </c>
    </row>
    <row r="1124" spans="1:2" x14ac:dyDescent="0.2">
      <c r="A1124" s="198">
        <v>43194.87847221861</v>
      </c>
      <c r="B1124" s="199">
        <v>3.98</v>
      </c>
    </row>
    <row r="1125" spans="1:2" x14ac:dyDescent="0.2">
      <c r="A1125" s="198">
        <v>43194.881944440829</v>
      </c>
      <c r="B1125" s="199">
        <v>3.98</v>
      </c>
    </row>
    <row r="1126" spans="1:2" x14ac:dyDescent="0.2">
      <c r="A1126" s="198">
        <v>43194.885416663048</v>
      </c>
      <c r="B1126" s="199">
        <v>3.98</v>
      </c>
    </row>
    <row r="1127" spans="1:2" x14ac:dyDescent="0.2">
      <c r="A1127" s="198">
        <v>43194.888888885267</v>
      </c>
      <c r="B1127" s="199">
        <v>3.98</v>
      </c>
    </row>
    <row r="1128" spans="1:2" x14ac:dyDescent="0.2">
      <c r="A1128" s="198">
        <v>43194.892361107486</v>
      </c>
      <c r="B1128" s="199">
        <v>3.98</v>
      </c>
    </row>
    <row r="1129" spans="1:2" x14ac:dyDescent="0.2">
      <c r="A1129" s="198">
        <v>43194.895833329705</v>
      </c>
      <c r="B1129" s="199">
        <v>3.98</v>
      </c>
    </row>
    <row r="1130" spans="1:2" x14ac:dyDescent="0.2">
      <c r="A1130" s="198">
        <v>43194.899305551924</v>
      </c>
      <c r="B1130" s="199">
        <v>3.98</v>
      </c>
    </row>
    <row r="1131" spans="1:2" x14ac:dyDescent="0.2">
      <c r="A1131" s="198">
        <v>43194.902777774143</v>
      </c>
      <c r="B1131" s="199">
        <v>3.98</v>
      </c>
    </row>
    <row r="1132" spans="1:2" x14ac:dyDescent="0.2">
      <c r="A1132" s="198">
        <v>43194.906249996362</v>
      </c>
      <c r="B1132" s="199">
        <v>3.98</v>
      </c>
    </row>
    <row r="1133" spans="1:2" x14ac:dyDescent="0.2">
      <c r="A1133" s="198">
        <v>43194.909722218581</v>
      </c>
      <c r="B1133" s="199">
        <v>3.98</v>
      </c>
    </row>
    <row r="1134" spans="1:2" x14ac:dyDescent="0.2">
      <c r="A1134" s="198">
        <v>43194.9131944408</v>
      </c>
      <c r="B1134" s="199">
        <v>3.98</v>
      </c>
    </row>
    <row r="1135" spans="1:2" x14ac:dyDescent="0.2">
      <c r="A1135" s="198">
        <v>43194.916666663019</v>
      </c>
      <c r="B1135" s="199">
        <v>3.98</v>
      </c>
    </row>
    <row r="1136" spans="1:2" x14ac:dyDescent="0.2">
      <c r="A1136" s="198">
        <v>43194.920138885238</v>
      </c>
      <c r="B1136" s="199">
        <v>3.98</v>
      </c>
    </row>
    <row r="1137" spans="1:2" x14ac:dyDescent="0.2">
      <c r="A1137" s="198">
        <v>43194.923611107457</v>
      </c>
      <c r="B1137" s="199">
        <v>3.98</v>
      </c>
    </row>
    <row r="1138" spans="1:2" x14ac:dyDescent="0.2">
      <c r="A1138" s="198">
        <v>43194.927083329676</v>
      </c>
      <c r="B1138" s="199">
        <v>4.3099999999999996</v>
      </c>
    </row>
    <row r="1139" spans="1:2" x14ac:dyDescent="0.2">
      <c r="A1139" s="198">
        <v>43194.930555551895</v>
      </c>
      <c r="B1139" s="199">
        <v>4.3099999999999996</v>
      </c>
    </row>
    <row r="1140" spans="1:2" x14ac:dyDescent="0.2">
      <c r="A1140" s="198">
        <v>43194.934027774114</v>
      </c>
      <c r="B1140" s="199">
        <v>4.3099999999999996</v>
      </c>
    </row>
    <row r="1141" spans="1:2" x14ac:dyDescent="0.2">
      <c r="A1141" s="198">
        <v>43194.937499996333</v>
      </c>
      <c r="B1141" s="199">
        <v>4.3099999999999996</v>
      </c>
    </row>
    <row r="1142" spans="1:2" x14ac:dyDescent="0.2">
      <c r="A1142" s="198">
        <v>43194.940972218552</v>
      </c>
      <c r="B1142" s="199">
        <v>4.3099999999999996</v>
      </c>
    </row>
    <row r="1143" spans="1:2" x14ac:dyDescent="0.2">
      <c r="A1143" s="198">
        <v>43194.944444440771</v>
      </c>
      <c r="B1143" s="199">
        <v>4.3099999999999996</v>
      </c>
    </row>
    <row r="1144" spans="1:2" x14ac:dyDescent="0.2">
      <c r="A1144" s="198">
        <v>43194.94791666299</v>
      </c>
      <c r="B1144" s="199">
        <v>4.3099999999999996</v>
      </c>
    </row>
    <row r="1145" spans="1:2" x14ac:dyDescent="0.2">
      <c r="A1145" s="198">
        <v>43194.951388885209</v>
      </c>
      <c r="B1145" s="199">
        <v>4.3099999999999996</v>
      </c>
    </row>
    <row r="1146" spans="1:2" x14ac:dyDescent="0.2">
      <c r="A1146" s="198">
        <v>43194.954861107428</v>
      </c>
      <c r="B1146" s="199">
        <v>4.3099999999999996</v>
      </c>
    </row>
    <row r="1147" spans="1:2" x14ac:dyDescent="0.2">
      <c r="A1147" s="198">
        <v>43194.958333329647</v>
      </c>
      <c r="B1147" s="199">
        <v>4.3099999999999996</v>
      </c>
    </row>
    <row r="1148" spans="1:2" x14ac:dyDescent="0.2">
      <c r="A1148" s="198">
        <v>43194.961805551866</v>
      </c>
      <c r="B1148" s="199">
        <v>4.3099999999999996</v>
      </c>
    </row>
    <row r="1149" spans="1:2" x14ac:dyDescent="0.2">
      <c r="A1149" s="198">
        <v>43194.965277774085</v>
      </c>
      <c r="B1149" s="199">
        <v>4.3099999999999996</v>
      </c>
    </row>
    <row r="1150" spans="1:2" x14ac:dyDescent="0.2">
      <c r="A1150" s="198">
        <v>43194.968749996304</v>
      </c>
      <c r="B1150" s="199">
        <v>4.3099999999999996</v>
      </c>
    </row>
    <row r="1151" spans="1:2" x14ac:dyDescent="0.2">
      <c r="A1151" s="198">
        <v>43194.972222218523</v>
      </c>
      <c r="B1151" s="199">
        <v>4.3099999999999996</v>
      </c>
    </row>
    <row r="1152" spans="1:2" x14ac:dyDescent="0.2">
      <c r="A1152" s="198">
        <v>43194.975694440742</v>
      </c>
      <c r="B1152" s="199">
        <v>4.3099999999999996</v>
      </c>
    </row>
    <row r="1153" spans="1:2" x14ac:dyDescent="0.2">
      <c r="A1153" s="198">
        <v>43194.979166662961</v>
      </c>
      <c r="B1153" s="199">
        <v>4.3099999999999996</v>
      </c>
    </row>
    <row r="1154" spans="1:2" x14ac:dyDescent="0.2">
      <c r="A1154" s="198">
        <v>43194.98263888518</v>
      </c>
      <c r="B1154" s="199">
        <v>4.3099999999999996</v>
      </c>
    </row>
    <row r="1155" spans="1:2" x14ac:dyDescent="0.2">
      <c r="A1155" s="198">
        <v>43194.986111107399</v>
      </c>
      <c r="B1155" s="199">
        <v>4.3099999999999996</v>
      </c>
    </row>
    <row r="1156" spans="1:2" x14ac:dyDescent="0.2">
      <c r="A1156" s="198">
        <v>43194.989583329618</v>
      </c>
      <c r="B1156" s="199">
        <v>4.3099999999999996</v>
      </c>
    </row>
    <row r="1157" spans="1:2" x14ac:dyDescent="0.2">
      <c r="A1157" s="198">
        <v>43194.993055551837</v>
      </c>
      <c r="B1157" s="199">
        <v>4.3099999999999996</v>
      </c>
    </row>
    <row r="1158" spans="1:2" x14ac:dyDescent="0.2">
      <c r="A1158" s="198">
        <v>43194.996527774056</v>
      </c>
      <c r="B1158" s="199">
        <v>4.3099999999999996</v>
      </c>
    </row>
    <row r="1159" spans="1:2" x14ac:dyDescent="0.2">
      <c r="A1159" s="198">
        <v>43194.999999996275</v>
      </c>
      <c r="B1159" s="199">
        <v>4.3099999999999996</v>
      </c>
    </row>
    <row r="1160" spans="1:2" x14ac:dyDescent="0.2">
      <c r="A1160" s="198">
        <v>43195.003472218494</v>
      </c>
      <c r="B1160" s="199">
        <v>4.3099999999999996</v>
      </c>
    </row>
    <row r="1161" spans="1:2" x14ac:dyDescent="0.2">
      <c r="A1161" s="198">
        <v>43195.006944440713</v>
      </c>
      <c r="B1161" s="199">
        <v>4.3099999999999996</v>
      </c>
    </row>
    <row r="1162" spans="1:2" x14ac:dyDescent="0.2">
      <c r="A1162" s="198">
        <v>43195.010416662932</v>
      </c>
      <c r="B1162" s="199">
        <v>4.3099999999999996</v>
      </c>
    </row>
    <row r="1163" spans="1:2" x14ac:dyDescent="0.2">
      <c r="A1163" s="198">
        <v>43195.013888885151</v>
      </c>
      <c r="B1163" s="199">
        <v>4.3099999999999996</v>
      </c>
    </row>
    <row r="1164" spans="1:2" x14ac:dyDescent="0.2">
      <c r="A1164" s="198">
        <v>43195.01736110737</v>
      </c>
      <c r="B1164" s="199">
        <v>4.3099999999999996</v>
      </c>
    </row>
    <row r="1165" spans="1:2" x14ac:dyDescent="0.2">
      <c r="A1165" s="198">
        <v>43195.020833329589</v>
      </c>
      <c r="B1165" s="199">
        <v>4.3099999999999996</v>
      </c>
    </row>
    <row r="1166" spans="1:2" x14ac:dyDescent="0.2">
      <c r="A1166" s="198">
        <v>43195.024305551808</v>
      </c>
      <c r="B1166" s="199">
        <v>4.3099999999999996</v>
      </c>
    </row>
    <row r="1167" spans="1:2" x14ac:dyDescent="0.2">
      <c r="A1167" s="198">
        <v>43195.027777774027</v>
      </c>
      <c r="B1167" s="199">
        <v>4.3099999999999996</v>
      </c>
    </row>
    <row r="1168" spans="1:2" x14ac:dyDescent="0.2">
      <c r="A1168" s="198">
        <v>43195.031249996246</v>
      </c>
      <c r="B1168" s="199">
        <v>4.3099999999999996</v>
      </c>
    </row>
    <row r="1169" spans="1:2" x14ac:dyDescent="0.2">
      <c r="A1169" s="198">
        <v>43195.034722218465</v>
      </c>
      <c r="B1169" s="199">
        <v>4.3099999999999996</v>
      </c>
    </row>
    <row r="1170" spans="1:2" x14ac:dyDescent="0.2">
      <c r="A1170" s="198">
        <v>43195.038194440684</v>
      </c>
      <c r="B1170" s="199">
        <v>4.3099999999999996</v>
      </c>
    </row>
    <row r="1171" spans="1:2" x14ac:dyDescent="0.2">
      <c r="A1171" s="198">
        <v>43195.041666662903</v>
      </c>
      <c r="B1171" s="199">
        <v>4.3099999999999996</v>
      </c>
    </row>
    <row r="1172" spans="1:2" x14ac:dyDescent="0.2">
      <c r="A1172" s="198">
        <v>43195.045138885122</v>
      </c>
      <c r="B1172" s="199">
        <v>4.3099999999999996</v>
      </c>
    </row>
    <row r="1173" spans="1:2" x14ac:dyDescent="0.2">
      <c r="A1173" s="198">
        <v>43195.048611107341</v>
      </c>
      <c r="B1173" s="199">
        <v>4.3099999999999996</v>
      </c>
    </row>
    <row r="1174" spans="1:2" x14ac:dyDescent="0.2">
      <c r="A1174" s="198">
        <v>43195.05208332956</v>
      </c>
      <c r="B1174" s="199">
        <v>4.3099999999999996</v>
      </c>
    </row>
    <row r="1175" spans="1:2" x14ac:dyDescent="0.2">
      <c r="A1175" s="198">
        <v>43195.055555551779</v>
      </c>
      <c r="B1175" s="199">
        <v>4.3099999999999996</v>
      </c>
    </row>
    <row r="1176" spans="1:2" x14ac:dyDescent="0.2">
      <c r="A1176" s="198">
        <v>43195.059027773998</v>
      </c>
      <c r="B1176" s="199">
        <v>4.3099999999999996</v>
      </c>
    </row>
    <row r="1177" spans="1:2" x14ac:dyDescent="0.2">
      <c r="A1177" s="198">
        <v>43195.062499996217</v>
      </c>
      <c r="B1177" s="199">
        <v>4.3099999999999996</v>
      </c>
    </row>
    <row r="1178" spans="1:2" x14ac:dyDescent="0.2">
      <c r="A1178" s="198">
        <v>43195.065972218435</v>
      </c>
      <c r="B1178" s="199">
        <v>4.3099999999999996</v>
      </c>
    </row>
    <row r="1179" spans="1:2" x14ac:dyDescent="0.2">
      <c r="A1179" s="198">
        <v>43195.069444440654</v>
      </c>
      <c r="B1179" s="199">
        <v>4.3099999999999996</v>
      </c>
    </row>
    <row r="1180" spans="1:2" x14ac:dyDescent="0.2">
      <c r="A1180" s="198">
        <v>43195.072916662873</v>
      </c>
      <c r="B1180" s="199">
        <v>4.3099999999999996</v>
      </c>
    </row>
    <row r="1181" spans="1:2" x14ac:dyDescent="0.2">
      <c r="A1181" s="198">
        <v>43195.076388885092</v>
      </c>
      <c r="B1181" s="199">
        <v>4.3099999999999996</v>
      </c>
    </row>
    <row r="1182" spans="1:2" x14ac:dyDescent="0.2">
      <c r="A1182" s="198">
        <v>43195.079861107311</v>
      </c>
      <c r="B1182" s="199">
        <v>4.3099999999999996</v>
      </c>
    </row>
    <row r="1183" spans="1:2" x14ac:dyDescent="0.2">
      <c r="A1183" s="198">
        <v>43195.08333332953</v>
      </c>
      <c r="B1183" s="199">
        <v>4.3099999999999996</v>
      </c>
    </row>
    <row r="1184" spans="1:2" x14ac:dyDescent="0.2">
      <c r="A1184" s="198">
        <v>43195.086805551749</v>
      </c>
      <c r="B1184" s="199">
        <v>4.3099999999999996</v>
      </c>
    </row>
    <row r="1185" spans="1:2" x14ac:dyDescent="0.2">
      <c r="A1185" s="198">
        <v>43195.090277773968</v>
      </c>
      <c r="B1185" s="199">
        <v>4.3099999999999996</v>
      </c>
    </row>
    <row r="1186" spans="1:2" x14ac:dyDescent="0.2">
      <c r="A1186" s="198">
        <v>43195.093749996187</v>
      </c>
      <c r="B1186" s="199">
        <v>4.3099999999999996</v>
      </c>
    </row>
    <row r="1187" spans="1:2" x14ac:dyDescent="0.2">
      <c r="A1187" s="198">
        <v>43195.097222218406</v>
      </c>
      <c r="B1187" s="199">
        <v>4.3099999999999996</v>
      </c>
    </row>
    <row r="1188" spans="1:2" x14ac:dyDescent="0.2">
      <c r="A1188" s="198">
        <v>43195.100694440625</v>
      </c>
      <c r="B1188" s="199">
        <v>4.3099999999999996</v>
      </c>
    </row>
    <row r="1189" spans="1:2" x14ac:dyDescent="0.2">
      <c r="A1189" s="198">
        <v>43195.104166662844</v>
      </c>
      <c r="B1189" s="199">
        <v>4.3099999999999996</v>
      </c>
    </row>
    <row r="1190" spans="1:2" x14ac:dyDescent="0.2">
      <c r="A1190" s="198">
        <v>43195.107638885063</v>
      </c>
      <c r="B1190" s="199">
        <v>4.3099999999999996</v>
      </c>
    </row>
    <row r="1191" spans="1:2" x14ac:dyDescent="0.2">
      <c r="A1191" s="198">
        <v>43195.111111107282</v>
      </c>
      <c r="B1191" s="199">
        <v>4.3099999999999996</v>
      </c>
    </row>
    <row r="1192" spans="1:2" x14ac:dyDescent="0.2">
      <c r="A1192" s="198">
        <v>43195.114583329501</v>
      </c>
      <c r="B1192" s="199">
        <v>4.3099999999999996</v>
      </c>
    </row>
    <row r="1193" spans="1:2" x14ac:dyDescent="0.2">
      <c r="A1193" s="198">
        <v>43195.11805555172</v>
      </c>
      <c r="B1193" s="199">
        <v>4.3099999999999996</v>
      </c>
    </row>
    <row r="1194" spans="1:2" x14ac:dyDescent="0.2">
      <c r="A1194" s="198">
        <v>43195.121527773939</v>
      </c>
      <c r="B1194" s="199">
        <v>4.3099999999999996</v>
      </c>
    </row>
    <row r="1195" spans="1:2" x14ac:dyDescent="0.2">
      <c r="A1195" s="198">
        <v>43195.124999996158</v>
      </c>
      <c r="B1195" s="199">
        <v>4.3099999999999996</v>
      </c>
    </row>
    <row r="1196" spans="1:2" x14ac:dyDescent="0.2">
      <c r="A1196" s="198">
        <v>43195.128472218377</v>
      </c>
      <c r="B1196" s="199">
        <v>4.3099999999999996</v>
      </c>
    </row>
    <row r="1197" spans="1:2" x14ac:dyDescent="0.2">
      <c r="A1197" s="198">
        <v>43195.131944440596</v>
      </c>
      <c r="B1197" s="199">
        <v>4.3099999999999996</v>
      </c>
    </row>
    <row r="1198" spans="1:2" x14ac:dyDescent="0.2">
      <c r="A1198" s="198">
        <v>43195.135416662815</v>
      </c>
      <c r="B1198" s="199">
        <v>4.3099999999999996</v>
      </c>
    </row>
    <row r="1199" spans="1:2" x14ac:dyDescent="0.2">
      <c r="A1199" s="198">
        <v>43195.138888885034</v>
      </c>
      <c r="B1199" s="199">
        <v>4.3099999999999996</v>
      </c>
    </row>
    <row r="1200" spans="1:2" x14ac:dyDescent="0.2">
      <c r="A1200" s="198">
        <v>43195.142361107253</v>
      </c>
      <c r="B1200" s="199">
        <v>4.3099999999999996</v>
      </c>
    </row>
    <row r="1201" spans="1:2" x14ac:dyDescent="0.2">
      <c r="A1201" s="198">
        <v>43195.145833329472</v>
      </c>
      <c r="B1201" s="199">
        <v>4.3099999999999996</v>
      </c>
    </row>
    <row r="1202" spans="1:2" x14ac:dyDescent="0.2">
      <c r="A1202" s="198">
        <v>43195.149305551691</v>
      </c>
      <c r="B1202" s="199">
        <v>4.3099999999999996</v>
      </c>
    </row>
    <row r="1203" spans="1:2" x14ac:dyDescent="0.2">
      <c r="A1203" s="198">
        <v>43195.15277777391</v>
      </c>
      <c r="B1203" s="199">
        <v>4.3099999999999996</v>
      </c>
    </row>
    <row r="1204" spans="1:2" x14ac:dyDescent="0.2">
      <c r="A1204" s="198">
        <v>43195.156249996129</v>
      </c>
      <c r="B1204" s="199">
        <v>4.3099999999999996</v>
      </c>
    </row>
    <row r="1205" spans="1:2" x14ac:dyDescent="0.2">
      <c r="A1205" s="198">
        <v>43195.159722218348</v>
      </c>
      <c r="B1205" s="199">
        <v>4.3099999999999996</v>
      </c>
    </row>
    <row r="1206" spans="1:2" x14ac:dyDescent="0.2">
      <c r="A1206" s="198">
        <v>43195.163194440567</v>
      </c>
      <c r="B1206" s="199">
        <v>4.3099999999999996</v>
      </c>
    </row>
    <row r="1207" spans="1:2" x14ac:dyDescent="0.2">
      <c r="A1207" s="198">
        <v>43195.166666662786</v>
      </c>
      <c r="B1207" s="199">
        <v>4.3099999999999996</v>
      </c>
    </row>
    <row r="1208" spans="1:2" x14ac:dyDescent="0.2">
      <c r="A1208" s="198">
        <v>43195.170138885005</v>
      </c>
      <c r="B1208" s="199">
        <v>4.3099999999999996</v>
      </c>
    </row>
    <row r="1209" spans="1:2" x14ac:dyDescent="0.2">
      <c r="A1209" s="198">
        <v>43195.173611107224</v>
      </c>
      <c r="B1209" s="199">
        <v>4.3099999999999996</v>
      </c>
    </row>
    <row r="1210" spans="1:2" x14ac:dyDescent="0.2">
      <c r="A1210" s="198">
        <v>43195.177083329443</v>
      </c>
      <c r="B1210" s="199">
        <v>4.3099999999999996</v>
      </c>
    </row>
    <row r="1211" spans="1:2" x14ac:dyDescent="0.2">
      <c r="A1211" s="198">
        <v>43195.180555551662</v>
      </c>
      <c r="B1211" s="199">
        <v>4.3099999999999996</v>
      </c>
    </row>
    <row r="1212" spans="1:2" x14ac:dyDescent="0.2">
      <c r="A1212" s="198">
        <v>43195.184027773881</v>
      </c>
      <c r="B1212" s="199">
        <v>4.3099999999999996</v>
      </c>
    </row>
    <row r="1213" spans="1:2" x14ac:dyDescent="0.2">
      <c r="A1213" s="198">
        <v>43195.1874999961</v>
      </c>
      <c r="B1213" s="199">
        <v>4.3099999999999996</v>
      </c>
    </row>
    <row r="1214" spans="1:2" x14ac:dyDescent="0.2">
      <c r="A1214" s="198">
        <v>43195.190972218319</v>
      </c>
      <c r="B1214" s="199">
        <v>4.3099999999999996</v>
      </c>
    </row>
    <row r="1215" spans="1:2" x14ac:dyDescent="0.2">
      <c r="A1215" s="198">
        <v>43195.194444440538</v>
      </c>
      <c r="B1215" s="199">
        <v>4.3099999999999996</v>
      </c>
    </row>
    <row r="1216" spans="1:2" x14ac:dyDescent="0.2">
      <c r="A1216" s="198">
        <v>43195.197916662757</v>
      </c>
      <c r="B1216" s="199">
        <v>4.3099999999999996</v>
      </c>
    </row>
    <row r="1217" spans="1:2" x14ac:dyDescent="0.2">
      <c r="A1217" s="198">
        <v>43195.201388884976</v>
      </c>
      <c r="B1217" s="199">
        <v>4.3099999999999996</v>
      </c>
    </row>
    <row r="1218" spans="1:2" x14ac:dyDescent="0.2">
      <c r="A1218" s="198">
        <v>43195.204861107195</v>
      </c>
      <c r="B1218" s="199">
        <v>4.3099999999999996</v>
      </c>
    </row>
    <row r="1219" spans="1:2" x14ac:dyDescent="0.2">
      <c r="A1219" s="198">
        <v>43195.208333329414</v>
      </c>
      <c r="B1219" s="199">
        <v>4.3099999999999996</v>
      </c>
    </row>
    <row r="1220" spans="1:2" x14ac:dyDescent="0.2">
      <c r="A1220" s="198">
        <v>43195.211805551633</v>
      </c>
      <c r="B1220" s="199">
        <v>4.3099999999999996</v>
      </c>
    </row>
    <row r="1221" spans="1:2" x14ac:dyDescent="0.2">
      <c r="A1221" s="198">
        <v>43195.215277773852</v>
      </c>
      <c r="B1221" s="199">
        <v>4.3099999999999996</v>
      </c>
    </row>
    <row r="1222" spans="1:2" x14ac:dyDescent="0.2">
      <c r="A1222" s="198">
        <v>43195.218749996071</v>
      </c>
      <c r="B1222" s="199">
        <v>4.3099999999999996</v>
      </c>
    </row>
    <row r="1223" spans="1:2" x14ac:dyDescent="0.2">
      <c r="A1223" s="198">
        <v>43195.22222221829</v>
      </c>
      <c r="B1223" s="199">
        <v>4.3099999999999996</v>
      </c>
    </row>
    <row r="1224" spans="1:2" x14ac:dyDescent="0.2">
      <c r="A1224" s="198">
        <v>43195.225694440509</v>
      </c>
      <c r="B1224" s="199">
        <v>4.3099999999999996</v>
      </c>
    </row>
    <row r="1225" spans="1:2" x14ac:dyDescent="0.2">
      <c r="A1225" s="198">
        <v>43195.229166662728</v>
      </c>
      <c r="B1225" s="199">
        <v>4.3099999999999996</v>
      </c>
    </row>
    <row r="1226" spans="1:2" x14ac:dyDescent="0.2">
      <c r="A1226" s="198">
        <v>43195.232638884947</v>
      </c>
      <c r="B1226" s="199">
        <v>4.3099999999999996</v>
      </c>
    </row>
    <row r="1227" spans="1:2" x14ac:dyDescent="0.2">
      <c r="A1227" s="198">
        <v>43195.236111107166</v>
      </c>
      <c r="B1227" s="199">
        <v>4.3099999999999996</v>
      </c>
    </row>
    <row r="1228" spans="1:2" x14ac:dyDescent="0.2">
      <c r="A1228" s="198">
        <v>43195.239583329385</v>
      </c>
      <c r="B1228" s="199">
        <v>4.3099999999999996</v>
      </c>
    </row>
    <row r="1229" spans="1:2" x14ac:dyDescent="0.2">
      <c r="A1229" s="198">
        <v>43195.243055551604</v>
      </c>
      <c r="B1229" s="199">
        <v>4.3099999999999996</v>
      </c>
    </row>
    <row r="1230" spans="1:2" x14ac:dyDescent="0.2">
      <c r="A1230" s="198">
        <v>43195.246527773823</v>
      </c>
      <c r="B1230" s="199">
        <v>4.3099999999999996</v>
      </c>
    </row>
    <row r="1231" spans="1:2" x14ac:dyDescent="0.2">
      <c r="A1231" s="198">
        <v>43195.249999996042</v>
      </c>
      <c r="B1231" s="199">
        <v>4.3099999999999996</v>
      </c>
    </row>
    <row r="1232" spans="1:2" x14ac:dyDescent="0.2">
      <c r="A1232" s="198">
        <v>43195.253472218261</v>
      </c>
      <c r="B1232" s="199">
        <v>4.3099999999999996</v>
      </c>
    </row>
    <row r="1233" spans="1:2" x14ac:dyDescent="0.2">
      <c r="A1233" s="198">
        <v>43195.25694444048</v>
      </c>
      <c r="B1233" s="199">
        <v>4.3099999999999996</v>
      </c>
    </row>
    <row r="1234" spans="1:2" x14ac:dyDescent="0.2">
      <c r="A1234" s="198">
        <v>43195.260416662699</v>
      </c>
      <c r="B1234" s="199">
        <v>4.3099999999999996</v>
      </c>
    </row>
    <row r="1235" spans="1:2" x14ac:dyDescent="0.2">
      <c r="A1235" s="198">
        <v>43195.263888884918</v>
      </c>
      <c r="B1235" s="199">
        <v>4.3099999999999996</v>
      </c>
    </row>
    <row r="1236" spans="1:2" x14ac:dyDescent="0.2">
      <c r="A1236" s="198">
        <v>43195.267361107137</v>
      </c>
      <c r="B1236" s="199">
        <v>4.3099999999999996</v>
      </c>
    </row>
    <row r="1237" spans="1:2" x14ac:dyDescent="0.2">
      <c r="A1237" s="198">
        <v>43195.270833329356</v>
      </c>
      <c r="B1237" s="199">
        <v>4.3099999999999996</v>
      </c>
    </row>
    <row r="1238" spans="1:2" x14ac:dyDescent="0.2">
      <c r="A1238" s="198">
        <v>43195.274305551575</v>
      </c>
      <c r="B1238" s="199">
        <v>4.3099999999999996</v>
      </c>
    </row>
    <row r="1239" spans="1:2" x14ac:dyDescent="0.2">
      <c r="A1239" s="198">
        <v>43195.277777773794</v>
      </c>
      <c r="B1239" s="199">
        <v>4.3099999999999996</v>
      </c>
    </row>
    <row r="1240" spans="1:2" x14ac:dyDescent="0.2">
      <c r="A1240" s="198">
        <v>43195.281249996013</v>
      </c>
      <c r="B1240" s="199">
        <v>4.3099999999999996</v>
      </c>
    </row>
    <row r="1241" spans="1:2" x14ac:dyDescent="0.2">
      <c r="A1241" s="198">
        <v>43195.284722218232</v>
      </c>
      <c r="B1241" s="199">
        <v>4.3099999999999996</v>
      </c>
    </row>
    <row r="1242" spans="1:2" x14ac:dyDescent="0.2">
      <c r="A1242" s="198">
        <v>43195.288194440451</v>
      </c>
      <c r="B1242" s="199">
        <v>4.3099999999999996</v>
      </c>
    </row>
    <row r="1243" spans="1:2" x14ac:dyDescent="0.2">
      <c r="A1243" s="198">
        <v>43195.29166666267</v>
      </c>
      <c r="B1243" s="199">
        <v>4.3099999999999996</v>
      </c>
    </row>
    <row r="1244" spans="1:2" x14ac:dyDescent="0.2">
      <c r="A1244" s="198">
        <v>43195.295138884889</v>
      </c>
      <c r="B1244" s="199">
        <v>4.3099999999999996</v>
      </c>
    </row>
    <row r="1245" spans="1:2" x14ac:dyDescent="0.2">
      <c r="A1245" s="198">
        <v>43195.298611107108</v>
      </c>
      <c r="B1245" s="199">
        <v>4.3099999999999996</v>
      </c>
    </row>
    <row r="1246" spans="1:2" x14ac:dyDescent="0.2">
      <c r="A1246" s="198">
        <v>43195.302083329327</v>
      </c>
      <c r="B1246" s="199">
        <v>4.3099999999999996</v>
      </c>
    </row>
    <row r="1247" spans="1:2" x14ac:dyDescent="0.2">
      <c r="A1247" s="198">
        <v>43195.305555551546</v>
      </c>
      <c r="B1247" s="199">
        <v>4.3099999999999996</v>
      </c>
    </row>
    <row r="1248" spans="1:2" x14ac:dyDescent="0.2">
      <c r="A1248" s="198">
        <v>43195.309027773765</v>
      </c>
      <c r="B1248" s="199">
        <v>4.3099999999999996</v>
      </c>
    </row>
    <row r="1249" spans="1:2" x14ac:dyDescent="0.2">
      <c r="A1249" s="198">
        <v>43195.312499995984</v>
      </c>
      <c r="B1249" s="199">
        <v>4.3099999999999996</v>
      </c>
    </row>
    <row r="1250" spans="1:2" x14ac:dyDescent="0.2">
      <c r="A1250" s="198">
        <v>43195.315972218203</v>
      </c>
      <c r="B1250" s="199">
        <v>4.3099999999999996</v>
      </c>
    </row>
    <row r="1251" spans="1:2" x14ac:dyDescent="0.2">
      <c r="A1251" s="198">
        <v>43195.319444440422</v>
      </c>
      <c r="B1251" s="199">
        <v>4.3099999999999996</v>
      </c>
    </row>
    <row r="1252" spans="1:2" x14ac:dyDescent="0.2">
      <c r="A1252" s="198">
        <v>43195.322916662641</v>
      </c>
      <c r="B1252" s="199">
        <v>4.3099999999999996</v>
      </c>
    </row>
    <row r="1253" spans="1:2" x14ac:dyDescent="0.2">
      <c r="A1253" s="198">
        <v>43195.32638888486</v>
      </c>
      <c r="B1253" s="199">
        <v>4.3099999999999996</v>
      </c>
    </row>
    <row r="1254" spans="1:2" x14ac:dyDescent="0.2">
      <c r="A1254" s="198">
        <v>43195.329861107079</v>
      </c>
      <c r="B1254" s="199">
        <v>4.3099999999999996</v>
      </c>
    </row>
    <row r="1255" spans="1:2" x14ac:dyDescent="0.2">
      <c r="A1255" s="198">
        <v>43195.333333329298</v>
      </c>
      <c r="B1255" s="199">
        <v>4.3099999999999996</v>
      </c>
    </row>
    <row r="1256" spans="1:2" x14ac:dyDescent="0.2">
      <c r="A1256" s="198">
        <v>43195.336805551517</v>
      </c>
      <c r="B1256" s="199">
        <v>4.3099999999999996</v>
      </c>
    </row>
    <row r="1257" spans="1:2" x14ac:dyDescent="0.2">
      <c r="A1257" s="198">
        <v>43195.340277773736</v>
      </c>
      <c r="B1257" s="199">
        <v>4.3099999999999996</v>
      </c>
    </row>
    <row r="1258" spans="1:2" x14ac:dyDescent="0.2">
      <c r="A1258" s="198">
        <v>43195.343749995955</v>
      </c>
      <c r="B1258" s="199">
        <v>4.3099999999999996</v>
      </c>
    </row>
    <row r="1259" spans="1:2" x14ac:dyDescent="0.2">
      <c r="A1259" s="198">
        <v>43195.347222218174</v>
      </c>
      <c r="B1259" s="199">
        <v>4.3099999999999996</v>
      </c>
    </row>
    <row r="1260" spans="1:2" x14ac:dyDescent="0.2">
      <c r="A1260" s="198">
        <v>43195.350694440393</v>
      </c>
      <c r="B1260" s="199">
        <v>4.3099999999999996</v>
      </c>
    </row>
    <row r="1261" spans="1:2" x14ac:dyDescent="0.2">
      <c r="A1261" s="198">
        <v>43195.354166662612</v>
      </c>
      <c r="B1261" s="199">
        <v>4.3099999999999996</v>
      </c>
    </row>
    <row r="1262" spans="1:2" x14ac:dyDescent="0.2">
      <c r="A1262" s="198">
        <v>43195.357638884831</v>
      </c>
      <c r="B1262" s="199">
        <v>4.3099999999999996</v>
      </c>
    </row>
    <row r="1263" spans="1:2" x14ac:dyDescent="0.2">
      <c r="A1263" s="198">
        <v>43195.36111110705</v>
      </c>
      <c r="B1263" s="199">
        <v>4.3099999999999996</v>
      </c>
    </row>
    <row r="1264" spans="1:2" x14ac:dyDescent="0.2">
      <c r="A1264" s="198">
        <v>43195.364583329268</v>
      </c>
      <c r="B1264" s="199">
        <v>4.3099999999999996</v>
      </c>
    </row>
    <row r="1265" spans="1:2" x14ac:dyDescent="0.2">
      <c r="A1265" s="198">
        <v>43195.368055551487</v>
      </c>
      <c r="B1265" s="199">
        <v>4.3099999999999996</v>
      </c>
    </row>
    <row r="1266" spans="1:2" x14ac:dyDescent="0.2">
      <c r="A1266" s="198">
        <v>43195.371527773706</v>
      </c>
      <c r="B1266" s="199">
        <v>4.3099999999999996</v>
      </c>
    </row>
    <row r="1267" spans="1:2" x14ac:dyDescent="0.2">
      <c r="A1267" s="198">
        <v>43195.374999995925</v>
      </c>
      <c r="B1267" s="199">
        <v>4.3099999999999996</v>
      </c>
    </row>
    <row r="1268" spans="1:2" x14ac:dyDescent="0.2">
      <c r="A1268" s="198">
        <v>43195.378472218144</v>
      </c>
      <c r="B1268" s="199">
        <v>4.3099999999999996</v>
      </c>
    </row>
    <row r="1269" spans="1:2" x14ac:dyDescent="0.2">
      <c r="A1269" s="198">
        <v>43195.381944440363</v>
      </c>
      <c r="B1269" s="199">
        <v>4.3099999999999996</v>
      </c>
    </row>
    <row r="1270" spans="1:2" x14ac:dyDescent="0.2">
      <c r="A1270" s="198">
        <v>43195.385416662582</v>
      </c>
      <c r="B1270" s="199">
        <v>4.3099999999999996</v>
      </c>
    </row>
    <row r="1271" spans="1:2" x14ac:dyDescent="0.2">
      <c r="A1271" s="198">
        <v>43195.388888884801</v>
      </c>
      <c r="B1271" s="199">
        <v>4.3099999999999996</v>
      </c>
    </row>
    <row r="1272" spans="1:2" x14ac:dyDescent="0.2">
      <c r="A1272" s="198">
        <v>43195.39236110702</v>
      </c>
      <c r="B1272" s="199">
        <v>4.3099999999999996</v>
      </c>
    </row>
    <row r="1273" spans="1:2" x14ac:dyDescent="0.2">
      <c r="A1273" s="198">
        <v>43195.395833329239</v>
      </c>
      <c r="B1273" s="199">
        <v>4.3099999999999996</v>
      </c>
    </row>
    <row r="1274" spans="1:2" x14ac:dyDescent="0.2">
      <c r="A1274" s="198">
        <v>43195.399305551458</v>
      </c>
      <c r="B1274" s="199">
        <v>4.3099999999999996</v>
      </c>
    </row>
    <row r="1275" spans="1:2" x14ac:dyDescent="0.2">
      <c r="A1275" s="198">
        <v>43195.402777773677</v>
      </c>
      <c r="B1275" s="199">
        <v>4.3099999999999996</v>
      </c>
    </row>
    <row r="1276" spans="1:2" x14ac:dyDescent="0.2">
      <c r="A1276" s="198">
        <v>43195.406249995896</v>
      </c>
      <c r="B1276" s="199">
        <v>4.3099999999999996</v>
      </c>
    </row>
    <row r="1277" spans="1:2" x14ac:dyDescent="0.2">
      <c r="A1277" s="198">
        <v>43195.409722218115</v>
      </c>
      <c r="B1277" s="199">
        <v>4.3099999999999996</v>
      </c>
    </row>
    <row r="1278" spans="1:2" x14ac:dyDescent="0.2">
      <c r="A1278" s="198">
        <v>43195.413194440334</v>
      </c>
      <c r="B1278" s="199">
        <v>4.3099999999999996</v>
      </c>
    </row>
    <row r="1279" spans="1:2" x14ac:dyDescent="0.2">
      <c r="A1279" s="198">
        <v>43195.416666662553</v>
      </c>
      <c r="B1279" s="199">
        <v>4.3099999999999996</v>
      </c>
    </row>
    <row r="1280" spans="1:2" x14ac:dyDescent="0.2">
      <c r="A1280" s="198">
        <v>43195.420138884772</v>
      </c>
      <c r="B1280" s="199">
        <v>4.3099999999999996</v>
      </c>
    </row>
    <row r="1281" spans="1:2" x14ac:dyDescent="0.2">
      <c r="A1281" s="198">
        <v>43195.423611106991</v>
      </c>
      <c r="B1281" s="199">
        <v>4.3099999999999996</v>
      </c>
    </row>
    <row r="1282" spans="1:2" x14ac:dyDescent="0.2">
      <c r="A1282" s="198">
        <v>43195.42708332921</v>
      </c>
      <c r="B1282" s="199">
        <v>4.3099999999999996</v>
      </c>
    </row>
    <row r="1283" spans="1:2" x14ac:dyDescent="0.2">
      <c r="A1283" s="198">
        <v>43195.430555551429</v>
      </c>
      <c r="B1283" s="199">
        <v>4.3099999999999996</v>
      </c>
    </row>
    <row r="1284" spans="1:2" x14ac:dyDescent="0.2">
      <c r="A1284" s="198">
        <v>43195.434027773648</v>
      </c>
      <c r="B1284" s="199">
        <v>4.3099999999999996</v>
      </c>
    </row>
    <row r="1285" spans="1:2" x14ac:dyDescent="0.2">
      <c r="A1285" s="198">
        <v>43195.437499995867</v>
      </c>
      <c r="B1285" s="199">
        <v>4.3099999999999996</v>
      </c>
    </row>
    <row r="1286" spans="1:2" x14ac:dyDescent="0.2">
      <c r="A1286" s="198">
        <v>43195.440972218086</v>
      </c>
      <c r="B1286" s="199">
        <v>4.3099999999999996</v>
      </c>
    </row>
    <row r="1287" spans="1:2" x14ac:dyDescent="0.2">
      <c r="A1287" s="198">
        <v>43195.444444440305</v>
      </c>
      <c r="B1287" s="199">
        <v>4.3099999999999996</v>
      </c>
    </row>
    <row r="1288" spans="1:2" x14ac:dyDescent="0.2">
      <c r="A1288" s="198">
        <v>43195.447916662524</v>
      </c>
      <c r="B1288" s="199">
        <v>4.3099999999999996</v>
      </c>
    </row>
    <row r="1289" spans="1:2" x14ac:dyDescent="0.2">
      <c r="A1289" s="198">
        <v>43195.451388884743</v>
      </c>
      <c r="B1289" s="199">
        <v>4.3099999999999996</v>
      </c>
    </row>
    <row r="1290" spans="1:2" x14ac:dyDescent="0.2">
      <c r="A1290" s="198">
        <v>43195.454861106962</v>
      </c>
      <c r="B1290" s="199">
        <v>4.3099999999999996</v>
      </c>
    </row>
    <row r="1291" spans="1:2" x14ac:dyDescent="0.2">
      <c r="A1291" s="198">
        <v>43195.458333329181</v>
      </c>
      <c r="B1291" s="199">
        <v>4.3099999999999996</v>
      </c>
    </row>
    <row r="1292" spans="1:2" x14ac:dyDescent="0.2">
      <c r="A1292" s="198">
        <v>43195.4618055514</v>
      </c>
      <c r="B1292" s="199">
        <v>4.3099999999999996</v>
      </c>
    </row>
    <row r="1293" spans="1:2" x14ac:dyDescent="0.2">
      <c r="A1293" s="198">
        <v>43195.465277773619</v>
      </c>
      <c r="B1293" s="199">
        <v>4.3099999999999996</v>
      </c>
    </row>
    <row r="1294" spans="1:2" x14ac:dyDescent="0.2">
      <c r="A1294" s="198">
        <v>43195.468749995838</v>
      </c>
      <c r="B1294" s="199">
        <v>4.3099999999999996</v>
      </c>
    </row>
    <row r="1295" spans="1:2" x14ac:dyDescent="0.2">
      <c r="A1295" s="198">
        <v>43195.472222218057</v>
      </c>
      <c r="B1295" s="199">
        <v>4.3099999999999996</v>
      </c>
    </row>
    <row r="1296" spans="1:2" x14ac:dyDescent="0.2">
      <c r="A1296" s="198">
        <v>43195.475694440276</v>
      </c>
      <c r="B1296" s="199">
        <v>4.3099999999999996</v>
      </c>
    </row>
    <row r="1297" spans="1:2" x14ac:dyDescent="0.2">
      <c r="A1297" s="198">
        <v>43195.479166662495</v>
      </c>
      <c r="B1297" s="199">
        <v>4.3099999999999996</v>
      </c>
    </row>
    <row r="1298" spans="1:2" x14ac:dyDescent="0.2">
      <c r="A1298" s="198">
        <v>43195.482638884714</v>
      </c>
      <c r="B1298" s="199">
        <v>4.3099999999999996</v>
      </c>
    </row>
    <row r="1299" spans="1:2" x14ac:dyDescent="0.2">
      <c r="A1299" s="198">
        <v>43195.486111106933</v>
      </c>
      <c r="B1299" s="199">
        <v>4.3099999999999996</v>
      </c>
    </row>
    <row r="1300" spans="1:2" x14ac:dyDescent="0.2">
      <c r="A1300" s="198">
        <v>43195.489583329152</v>
      </c>
      <c r="B1300" s="199">
        <v>4.3099999999999996</v>
      </c>
    </row>
    <row r="1301" spans="1:2" x14ac:dyDescent="0.2">
      <c r="A1301" s="198">
        <v>43195.493055551371</v>
      </c>
      <c r="B1301" s="199">
        <v>4.3099999999999996</v>
      </c>
    </row>
    <row r="1302" spans="1:2" x14ac:dyDescent="0.2">
      <c r="A1302" s="198">
        <v>43195.49652777359</v>
      </c>
      <c r="B1302" s="199">
        <v>4.3099999999999996</v>
      </c>
    </row>
    <row r="1303" spans="1:2" x14ac:dyDescent="0.2">
      <c r="A1303" s="198">
        <v>43195.499999995809</v>
      </c>
      <c r="B1303" s="199">
        <v>4.3099999999999996</v>
      </c>
    </row>
    <row r="1304" spans="1:2" x14ac:dyDescent="0.2">
      <c r="A1304" s="198">
        <v>43195.503472218028</v>
      </c>
      <c r="B1304" s="199">
        <v>4.3099999999999996</v>
      </c>
    </row>
    <row r="1305" spans="1:2" x14ac:dyDescent="0.2">
      <c r="A1305" s="198">
        <v>43195.506944440247</v>
      </c>
      <c r="B1305" s="199">
        <v>4.3099999999999996</v>
      </c>
    </row>
    <row r="1306" spans="1:2" x14ac:dyDescent="0.2">
      <c r="A1306" s="198">
        <v>43195.510416662466</v>
      </c>
      <c r="B1306" s="199">
        <v>4.3099999999999996</v>
      </c>
    </row>
    <row r="1307" spans="1:2" x14ac:dyDescent="0.2">
      <c r="A1307" s="198">
        <v>43195.513888884685</v>
      </c>
      <c r="B1307" s="199">
        <v>4.3099999999999996</v>
      </c>
    </row>
    <row r="1308" spans="1:2" x14ac:dyDescent="0.2">
      <c r="A1308" s="198">
        <v>43195.517361106904</v>
      </c>
      <c r="B1308" s="199">
        <v>4.3099999999999996</v>
      </c>
    </row>
    <row r="1309" spans="1:2" x14ac:dyDescent="0.2">
      <c r="A1309" s="198">
        <v>43195.520833329123</v>
      </c>
      <c r="B1309" s="199">
        <v>4.3099999999999996</v>
      </c>
    </row>
    <row r="1310" spans="1:2" x14ac:dyDescent="0.2">
      <c r="A1310" s="198">
        <v>43195.524305551342</v>
      </c>
      <c r="B1310" s="199">
        <v>4.3099999999999996</v>
      </c>
    </row>
    <row r="1311" spans="1:2" x14ac:dyDescent="0.2">
      <c r="A1311" s="198">
        <v>43195.527777773561</v>
      </c>
      <c r="B1311" s="199">
        <v>4.3099999999999996</v>
      </c>
    </row>
    <row r="1312" spans="1:2" x14ac:dyDescent="0.2">
      <c r="A1312" s="198">
        <v>43195.53124999578</v>
      </c>
      <c r="B1312" s="199">
        <v>4.3099999999999996</v>
      </c>
    </row>
    <row r="1313" spans="1:2" x14ac:dyDescent="0.2">
      <c r="A1313" s="198">
        <v>43195.534722217999</v>
      </c>
      <c r="B1313" s="199">
        <v>4.3099999999999996</v>
      </c>
    </row>
    <row r="1314" spans="1:2" x14ac:dyDescent="0.2">
      <c r="A1314" s="198">
        <v>43195.538194440218</v>
      </c>
      <c r="B1314" s="199">
        <v>4.3099999999999996</v>
      </c>
    </row>
    <row r="1315" spans="1:2" x14ac:dyDescent="0.2">
      <c r="A1315" s="198">
        <v>43195.541666662437</v>
      </c>
      <c r="B1315" s="199">
        <v>4.3099999999999996</v>
      </c>
    </row>
    <row r="1316" spans="1:2" x14ac:dyDescent="0.2">
      <c r="A1316" s="198">
        <v>43195.545138884656</v>
      </c>
      <c r="B1316" s="199">
        <v>4.3099999999999996</v>
      </c>
    </row>
    <row r="1317" spans="1:2" x14ac:dyDescent="0.2">
      <c r="A1317" s="198">
        <v>43195.548611106875</v>
      </c>
      <c r="B1317" s="199">
        <v>4.3099999999999996</v>
      </c>
    </row>
    <row r="1318" spans="1:2" x14ac:dyDescent="0.2">
      <c r="A1318" s="198">
        <v>43195.552083329094</v>
      </c>
      <c r="B1318" s="199">
        <v>4.3099999999999996</v>
      </c>
    </row>
    <row r="1319" spans="1:2" x14ac:dyDescent="0.2">
      <c r="A1319" s="198">
        <v>43195.555555551313</v>
      </c>
      <c r="B1319" s="199">
        <v>4.3099999999999996</v>
      </c>
    </row>
    <row r="1320" spans="1:2" x14ac:dyDescent="0.2">
      <c r="A1320" s="198">
        <v>43195.559027773532</v>
      </c>
      <c r="B1320" s="199">
        <v>4.3099999999999996</v>
      </c>
    </row>
    <row r="1321" spans="1:2" x14ac:dyDescent="0.2">
      <c r="A1321" s="198">
        <v>43195.562499995751</v>
      </c>
      <c r="B1321" s="199">
        <v>3.98</v>
      </c>
    </row>
    <row r="1322" spans="1:2" x14ac:dyDescent="0.2">
      <c r="A1322" s="198">
        <v>43195.56597221797</v>
      </c>
      <c r="B1322" s="199">
        <v>3.98</v>
      </c>
    </row>
    <row r="1323" spans="1:2" x14ac:dyDescent="0.2">
      <c r="A1323" s="198">
        <v>43195.569444440189</v>
      </c>
      <c r="B1323" s="199">
        <v>3.98</v>
      </c>
    </row>
    <row r="1324" spans="1:2" x14ac:dyDescent="0.2">
      <c r="A1324" s="198">
        <v>43195.572916662408</v>
      </c>
      <c r="B1324" s="199">
        <v>3.98</v>
      </c>
    </row>
    <row r="1325" spans="1:2" x14ac:dyDescent="0.2">
      <c r="A1325" s="198">
        <v>43195.576388884627</v>
      </c>
      <c r="B1325" s="199">
        <v>3.98</v>
      </c>
    </row>
    <row r="1326" spans="1:2" x14ac:dyDescent="0.2">
      <c r="A1326" s="198">
        <v>43195.579861106846</v>
      </c>
      <c r="B1326" s="199">
        <v>3.98</v>
      </c>
    </row>
    <row r="1327" spans="1:2" x14ac:dyDescent="0.2">
      <c r="A1327" s="198">
        <v>43195.583333329065</v>
      </c>
      <c r="B1327" s="199">
        <v>3.98</v>
      </c>
    </row>
    <row r="1328" spans="1:2" x14ac:dyDescent="0.2">
      <c r="A1328" s="198">
        <v>43195.586805551284</v>
      </c>
      <c r="B1328" s="199">
        <v>3.98</v>
      </c>
    </row>
    <row r="1329" spans="1:2" x14ac:dyDescent="0.2">
      <c r="A1329" s="198">
        <v>43195.590277773503</v>
      </c>
      <c r="B1329" s="199">
        <v>3.98</v>
      </c>
    </row>
    <row r="1330" spans="1:2" x14ac:dyDescent="0.2">
      <c r="A1330" s="198">
        <v>43195.593749995722</v>
      </c>
      <c r="B1330" s="199">
        <v>3.98</v>
      </c>
    </row>
    <row r="1331" spans="1:2" x14ac:dyDescent="0.2">
      <c r="A1331" s="198">
        <v>43195.597222217941</v>
      </c>
      <c r="B1331" s="199">
        <v>3.98</v>
      </c>
    </row>
    <row r="1332" spans="1:2" x14ac:dyDescent="0.2">
      <c r="A1332" s="198">
        <v>43195.60069444016</v>
      </c>
      <c r="B1332" s="199">
        <v>3.98</v>
      </c>
    </row>
    <row r="1333" spans="1:2" x14ac:dyDescent="0.2">
      <c r="A1333" s="198">
        <v>43195.604166662379</v>
      </c>
      <c r="B1333" s="199">
        <v>3.98</v>
      </c>
    </row>
    <row r="1334" spans="1:2" x14ac:dyDescent="0.2">
      <c r="A1334" s="198">
        <v>43195.607638884598</v>
      </c>
      <c r="B1334" s="199">
        <v>3.98</v>
      </c>
    </row>
    <row r="1335" spans="1:2" x14ac:dyDescent="0.2">
      <c r="A1335" s="198">
        <v>43195.611111106817</v>
      </c>
      <c r="B1335" s="199">
        <v>3.98</v>
      </c>
    </row>
    <row r="1336" spans="1:2" x14ac:dyDescent="0.2">
      <c r="A1336" s="198">
        <v>43195.614583329036</v>
      </c>
      <c r="B1336" s="199">
        <v>3.98</v>
      </c>
    </row>
    <row r="1337" spans="1:2" x14ac:dyDescent="0.2">
      <c r="A1337" s="198">
        <v>43195.618055551255</v>
      </c>
      <c r="B1337" s="199">
        <v>3.98</v>
      </c>
    </row>
    <row r="1338" spans="1:2" x14ac:dyDescent="0.2">
      <c r="A1338" s="198">
        <v>43195.621527773474</v>
      </c>
      <c r="B1338" s="199">
        <v>3.98</v>
      </c>
    </row>
    <row r="1339" spans="1:2" x14ac:dyDescent="0.2">
      <c r="A1339" s="198">
        <v>43195.624999995693</v>
      </c>
      <c r="B1339" s="199">
        <v>3.98</v>
      </c>
    </row>
    <row r="1340" spans="1:2" x14ac:dyDescent="0.2">
      <c r="A1340" s="198">
        <v>43195.628472217912</v>
      </c>
      <c r="B1340" s="199">
        <v>3.98</v>
      </c>
    </row>
    <row r="1341" spans="1:2" x14ac:dyDescent="0.2">
      <c r="A1341" s="198">
        <v>43195.631944440131</v>
      </c>
      <c r="B1341" s="199">
        <v>3.98</v>
      </c>
    </row>
    <row r="1342" spans="1:2" x14ac:dyDescent="0.2">
      <c r="A1342" s="198">
        <v>43195.63541666235</v>
      </c>
      <c r="B1342" s="199">
        <v>3.98</v>
      </c>
    </row>
    <row r="1343" spans="1:2" x14ac:dyDescent="0.2">
      <c r="A1343" s="198">
        <v>43195.638888884569</v>
      </c>
      <c r="B1343" s="199">
        <v>3.98</v>
      </c>
    </row>
    <row r="1344" spans="1:2" x14ac:dyDescent="0.2">
      <c r="A1344" s="198">
        <v>43195.642361106788</v>
      </c>
      <c r="B1344" s="199">
        <v>3.98</v>
      </c>
    </row>
    <row r="1345" spans="1:2" x14ac:dyDescent="0.2">
      <c r="A1345" s="198">
        <v>43195.645833329007</v>
      </c>
      <c r="B1345" s="199">
        <v>3.98</v>
      </c>
    </row>
    <row r="1346" spans="1:2" x14ac:dyDescent="0.2">
      <c r="A1346" s="198">
        <v>43195.649305551226</v>
      </c>
      <c r="B1346" s="199">
        <v>3.98</v>
      </c>
    </row>
    <row r="1347" spans="1:2" x14ac:dyDescent="0.2">
      <c r="A1347" s="198">
        <v>43195.652777773445</v>
      </c>
      <c r="B1347" s="199">
        <v>3.98</v>
      </c>
    </row>
  </sheetData>
  <protectedRanges>
    <protectedRange sqref="A4:P5 D3:G3 I3:K3" name="Rango1"/>
    <protectedRange sqref="A3:C3" name="Rango1_1"/>
    <protectedRange sqref="L3:Q3" name="Rango1_2"/>
  </protectedRanges>
  <mergeCells count="3">
    <mergeCell ref="A1:I1"/>
    <mergeCell ref="J1:K1"/>
    <mergeCell ref="L1:O1"/>
  </mergeCells>
  <dataValidations disablePrompts="1"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5"/>
  <sheetViews>
    <sheetView tabSelected="1" workbookViewId="0">
      <selection activeCell="D3" sqref="D3"/>
    </sheetView>
  </sheetViews>
  <sheetFormatPr baseColWidth="10" defaultRowHeight="15" x14ac:dyDescent="0.2"/>
  <cols>
    <col min="1" max="1" width="24.5" customWidth="1"/>
    <col min="2" max="2" width="12" bestFit="1" customWidth="1"/>
    <col min="8" max="8" width="46.6640625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40"/>
      <c r="P1" s="44" t="s">
        <v>297</v>
      </c>
      <c r="Q1" s="32"/>
    </row>
    <row r="2" spans="1:17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189" t="s">
        <v>366</v>
      </c>
      <c r="I2" s="48" t="s">
        <v>336</v>
      </c>
      <c r="J2" s="48" t="s">
        <v>333</v>
      </c>
      <c r="K2" s="48" t="s">
        <v>334</v>
      </c>
      <c r="L2" s="49" t="s">
        <v>232</v>
      </c>
      <c r="M2" s="46" t="s">
        <v>234</v>
      </c>
      <c r="N2" s="46" t="s">
        <v>233</v>
      </c>
      <c r="O2" s="47" t="s">
        <v>332</v>
      </c>
      <c r="P2" s="47" t="s">
        <v>296</v>
      </c>
      <c r="Q2" s="33"/>
    </row>
    <row r="3" spans="1:17" ht="16" thickBot="1" x14ac:dyDescent="0.25">
      <c r="A3" s="190">
        <v>813029598</v>
      </c>
      <c r="B3" s="191" t="s">
        <v>707</v>
      </c>
      <c r="C3" s="191" t="s">
        <v>708</v>
      </c>
      <c r="D3" s="86" t="s">
        <v>256</v>
      </c>
      <c r="E3" s="86"/>
      <c r="F3" s="86"/>
      <c r="G3" s="87"/>
      <c r="H3" s="192" t="s">
        <v>709</v>
      </c>
      <c r="I3" s="72"/>
      <c r="J3" s="50" t="s">
        <v>301</v>
      </c>
      <c r="K3" s="50">
        <v>1</v>
      </c>
      <c r="L3" s="120"/>
      <c r="M3" s="119"/>
      <c r="N3" s="120"/>
      <c r="O3" s="120"/>
      <c r="P3" s="120"/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x14ac:dyDescent="0.2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8" x14ac:dyDescent="0.2">
      <c r="A6" s="196" t="s">
        <v>339</v>
      </c>
      <c r="B6" s="197" t="s">
        <v>715</v>
      </c>
      <c r="C6" s="38"/>
      <c r="D6" s="38"/>
      <c r="E6" s="34"/>
      <c r="F6" s="38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5.67</v>
      </c>
      <c r="C7" s="37"/>
      <c r="D7" s="37"/>
      <c r="E7" s="34"/>
      <c r="F7" s="37"/>
      <c r="G7" s="37"/>
      <c r="H7" s="42"/>
      <c r="I7" s="42"/>
      <c r="J7" s="41"/>
      <c r="K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/>
      <c r="C8" s="37"/>
      <c r="D8" s="37"/>
      <c r="E8" s="34"/>
      <c r="F8" s="37"/>
      <c r="G8" s="37"/>
      <c r="H8" s="42"/>
      <c r="I8" s="42"/>
      <c r="J8" s="41"/>
      <c r="K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/>
      <c r="C9" s="37"/>
      <c r="D9" s="37"/>
      <c r="E9" s="34"/>
      <c r="F9" s="37"/>
      <c r="G9" s="37"/>
      <c r="H9" s="42"/>
      <c r="I9" s="42"/>
      <c r="J9" s="41"/>
      <c r="K9" s="37"/>
      <c r="L9" s="37"/>
      <c r="M9" s="37"/>
      <c r="N9" s="32"/>
      <c r="O9" s="39"/>
      <c r="P9" s="55"/>
      <c r="Q9" s="37"/>
    </row>
    <row r="10" spans="1:17" x14ac:dyDescent="0.2">
      <c r="A10" s="188">
        <v>43191.010416666664</v>
      </c>
      <c r="B10" s="40"/>
      <c r="C10" s="18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43191.013888888891</v>
      </c>
      <c r="B11" s="40"/>
      <c r="C11" s="18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/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/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/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/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/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/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/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/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/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/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/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/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/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/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/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/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/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/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/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/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/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/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/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/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/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/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/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/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/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/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/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/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/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/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/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/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/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/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/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5.67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5.67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5.67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198">
        <v>43191.163194444292</v>
      </c>
      <c r="B54" s="40">
        <v>5.67</v>
      </c>
    </row>
    <row r="55" spans="1:17" x14ac:dyDescent="0.2">
      <c r="A55" s="198">
        <v>43191.166666666511</v>
      </c>
      <c r="B55" s="40">
        <v>5.67</v>
      </c>
    </row>
    <row r="56" spans="1:17" x14ac:dyDescent="0.2">
      <c r="A56" s="198">
        <v>43191.17013888873</v>
      </c>
      <c r="B56" s="40">
        <v>5.67</v>
      </c>
    </row>
    <row r="57" spans="1:17" x14ac:dyDescent="0.2">
      <c r="A57" s="198">
        <v>43191.173611110949</v>
      </c>
      <c r="B57" s="40">
        <v>5.67</v>
      </c>
    </row>
    <row r="58" spans="1:17" x14ac:dyDescent="0.2">
      <c r="A58" s="198">
        <v>43191.177083333168</v>
      </c>
      <c r="B58" s="40">
        <v>5.67</v>
      </c>
    </row>
    <row r="59" spans="1:17" x14ac:dyDescent="0.2">
      <c r="A59" s="198">
        <v>43191.180555555387</v>
      </c>
      <c r="B59" s="40">
        <v>5.67</v>
      </c>
    </row>
    <row r="60" spans="1:17" x14ac:dyDescent="0.2">
      <c r="A60" s="198">
        <v>43191.184027777606</v>
      </c>
      <c r="B60" s="40">
        <v>5.67</v>
      </c>
    </row>
    <row r="61" spans="1:17" x14ac:dyDescent="0.2">
      <c r="A61" s="198">
        <v>43191.187499999825</v>
      </c>
      <c r="B61" s="40">
        <v>5.67</v>
      </c>
    </row>
    <row r="62" spans="1:17" x14ac:dyDescent="0.2">
      <c r="A62" s="198">
        <v>43191.190972222044</v>
      </c>
      <c r="B62" s="40">
        <v>5.67</v>
      </c>
    </row>
    <row r="63" spans="1:17" x14ac:dyDescent="0.2">
      <c r="A63" s="198">
        <v>43191.194444444263</v>
      </c>
      <c r="B63" s="40">
        <v>5.67</v>
      </c>
    </row>
    <row r="64" spans="1:17" x14ac:dyDescent="0.2">
      <c r="A64" s="198">
        <v>43191.197916666482</v>
      </c>
      <c r="B64" s="40">
        <v>5.67</v>
      </c>
    </row>
    <row r="65" spans="1:2" x14ac:dyDescent="0.2">
      <c r="A65" s="198">
        <v>43191.201388888701</v>
      </c>
      <c r="B65" s="40">
        <v>5.67</v>
      </c>
    </row>
    <row r="66" spans="1:2" x14ac:dyDescent="0.2">
      <c r="A66" s="198">
        <v>43191.20486111092</v>
      </c>
      <c r="B66" s="40">
        <v>5.67</v>
      </c>
    </row>
    <row r="67" spans="1:2" x14ac:dyDescent="0.2">
      <c r="A67" s="198">
        <v>43191.208333333139</v>
      </c>
      <c r="B67" s="40">
        <v>5.67</v>
      </c>
    </row>
    <row r="68" spans="1:2" x14ac:dyDescent="0.2">
      <c r="A68" s="198">
        <v>43191.211805555358</v>
      </c>
      <c r="B68" s="40">
        <v>5.67</v>
      </c>
    </row>
    <row r="69" spans="1:2" x14ac:dyDescent="0.2">
      <c r="A69" s="198">
        <v>43191.215277777577</v>
      </c>
      <c r="B69" s="40">
        <v>5.67</v>
      </c>
    </row>
    <row r="70" spans="1:2" x14ac:dyDescent="0.2">
      <c r="A70" s="198">
        <v>43191.218749999796</v>
      </c>
      <c r="B70" s="40">
        <v>5.67</v>
      </c>
    </row>
    <row r="71" spans="1:2" x14ac:dyDescent="0.2">
      <c r="A71" s="198">
        <v>43191.222222222015</v>
      </c>
      <c r="B71" s="40">
        <v>5.67</v>
      </c>
    </row>
    <row r="72" spans="1:2" x14ac:dyDescent="0.2">
      <c r="A72" s="198">
        <v>43191.225694444234</v>
      </c>
      <c r="B72" s="40">
        <v>5.67</v>
      </c>
    </row>
    <row r="73" spans="1:2" x14ac:dyDescent="0.2">
      <c r="A73" s="198">
        <v>43191.229166666453</v>
      </c>
      <c r="B73" s="40">
        <v>5.67</v>
      </c>
    </row>
    <row r="74" spans="1:2" x14ac:dyDescent="0.2">
      <c r="A74" s="198">
        <v>43191.232638888672</v>
      </c>
      <c r="B74" s="40">
        <v>5.67</v>
      </c>
    </row>
    <row r="75" spans="1:2" x14ac:dyDescent="0.2">
      <c r="A75" s="198">
        <v>43191.236111110891</v>
      </c>
      <c r="B75" s="40">
        <v>5.67</v>
      </c>
    </row>
    <row r="76" spans="1:2" x14ac:dyDescent="0.2">
      <c r="A76" s="198">
        <v>43191.23958333311</v>
      </c>
      <c r="B76" s="40">
        <v>5.67</v>
      </c>
    </row>
    <row r="77" spans="1:2" x14ac:dyDescent="0.2">
      <c r="A77" s="198">
        <v>43191.243055555329</v>
      </c>
      <c r="B77" s="40">
        <v>5.67</v>
      </c>
    </row>
    <row r="78" spans="1:2" x14ac:dyDescent="0.2">
      <c r="A78" s="198">
        <v>43191.246527777548</v>
      </c>
      <c r="B78" s="40">
        <v>5.67</v>
      </c>
    </row>
    <row r="79" spans="1:2" x14ac:dyDescent="0.2">
      <c r="A79" s="198">
        <v>43191.249999999767</v>
      </c>
      <c r="B79" s="40">
        <v>5.67</v>
      </c>
    </row>
    <row r="80" spans="1:2" x14ac:dyDescent="0.2">
      <c r="A80" s="198">
        <v>43191.253472221986</v>
      </c>
      <c r="B80" s="40">
        <v>5.67</v>
      </c>
    </row>
    <row r="81" spans="1:2" x14ac:dyDescent="0.2">
      <c r="A81" s="198">
        <v>43191.256944444205</v>
      </c>
      <c r="B81" s="40">
        <v>5.67</v>
      </c>
    </row>
    <row r="82" spans="1:2" x14ac:dyDescent="0.2">
      <c r="A82" s="198">
        <v>43191.260416666424</v>
      </c>
      <c r="B82" s="40">
        <v>5.67</v>
      </c>
    </row>
    <row r="83" spans="1:2" x14ac:dyDescent="0.2">
      <c r="A83" s="198">
        <v>43191.263888888643</v>
      </c>
      <c r="B83" s="40">
        <v>5.67</v>
      </c>
    </row>
    <row r="84" spans="1:2" x14ac:dyDescent="0.2">
      <c r="A84" s="198">
        <v>43191.267361110862</v>
      </c>
      <c r="B84" s="40">
        <v>5.67</v>
      </c>
    </row>
    <row r="85" spans="1:2" x14ac:dyDescent="0.2">
      <c r="A85" s="198">
        <v>43191.270833333081</v>
      </c>
      <c r="B85" s="40">
        <v>5.67</v>
      </c>
    </row>
    <row r="86" spans="1:2" x14ac:dyDescent="0.2">
      <c r="A86" s="198">
        <v>43191.2743055553</v>
      </c>
      <c r="B86" s="40">
        <v>5.67</v>
      </c>
    </row>
    <row r="87" spans="1:2" x14ac:dyDescent="0.2">
      <c r="A87" s="198">
        <v>43191.277777777519</v>
      </c>
      <c r="B87" s="40">
        <v>5.67</v>
      </c>
    </row>
    <row r="88" spans="1:2" x14ac:dyDescent="0.2">
      <c r="A88" s="198">
        <v>43191.281249999738</v>
      </c>
      <c r="B88" s="40">
        <v>5.67</v>
      </c>
    </row>
    <row r="89" spans="1:2" x14ac:dyDescent="0.2">
      <c r="A89" s="198">
        <v>43191.284722221957</v>
      </c>
      <c r="B89" s="40">
        <v>5.67</v>
      </c>
    </row>
    <row r="90" spans="1:2" x14ac:dyDescent="0.2">
      <c r="A90" s="198">
        <v>43191.288194444176</v>
      </c>
      <c r="B90" s="40">
        <v>5.67</v>
      </c>
    </row>
    <row r="91" spans="1:2" x14ac:dyDescent="0.2">
      <c r="A91" s="198">
        <v>43191.291666666395</v>
      </c>
      <c r="B91" s="40">
        <v>5.67</v>
      </c>
    </row>
    <row r="92" spans="1:2" x14ac:dyDescent="0.2">
      <c r="A92" s="198">
        <v>43191.295138888614</v>
      </c>
      <c r="B92" s="40">
        <v>5.67</v>
      </c>
    </row>
    <row r="93" spans="1:2" x14ac:dyDescent="0.2">
      <c r="A93" s="198">
        <v>43191.298611110833</v>
      </c>
      <c r="B93" s="40">
        <v>5.67</v>
      </c>
    </row>
    <row r="94" spans="1:2" x14ac:dyDescent="0.2">
      <c r="A94" s="198">
        <v>43191.302083333052</v>
      </c>
      <c r="B94" s="40">
        <v>5.67</v>
      </c>
    </row>
    <row r="95" spans="1:2" x14ac:dyDescent="0.2">
      <c r="A95" s="198">
        <v>43191.305555555271</v>
      </c>
      <c r="B95" s="40">
        <v>5.67</v>
      </c>
    </row>
    <row r="96" spans="1:2" x14ac:dyDescent="0.2">
      <c r="A96" s="198">
        <v>43191.30902777749</v>
      </c>
      <c r="B96" s="40">
        <v>5.67</v>
      </c>
    </row>
    <row r="97" spans="1:2" x14ac:dyDescent="0.2">
      <c r="A97" s="198">
        <v>43191.312499999709</v>
      </c>
      <c r="B97" s="40">
        <v>5.67</v>
      </c>
    </row>
    <row r="98" spans="1:2" x14ac:dyDescent="0.2">
      <c r="A98" s="198">
        <v>43191.315972221928</v>
      </c>
      <c r="B98" s="40">
        <v>5.67</v>
      </c>
    </row>
    <row r="99" spans="1:2" x14ac:dyDescent="0.2">
      <c r="A99" s="198">
        <v>43191.319444444147</v>
      </c>
      <c r="B99" s="40">
        <v>5.67</v>
      </c>
    </row>
    <row r="100" spans="1:2" x14ac:dyDescent="0.2">
      <c r="A100" s="198">
        <v>43191.322916666366</v>
      </c>
      <c r="B100" s="40">
        <v>5.67</v>
      </c>
    </row>
    <row r="101" spans="1:2" x14ac:dyDescent="0.2">
      <c r="A101" s="198">
        <v>43191.326388888585</v>
      </c>
      <c r="B101" s="40">
        <v>5.67</v>
      </c>
    </row>
    <row r="102" spans="1:2" x14ac:dyDescent="0.2">
      <c r="A102" s="198">
        <v>43191.329861110804</v>
      </c>
      <c r="B102" s="40">
        <v>5.67</v>
      </c>
    </row>
    <row r="103" spans="1:2" x14ac:dyDescent="0.2">
      <c r="A103" s="198">
        <v>43191.333333333023</v>
      </c>
      <c r="B103" s="40">
        <v>5.67</v>
      </c>
    </row>
    <row r="104" spans="1:2" x14ac:dyDescent="0.2">
      <c r="A104" s="198">
        <v>43191.336805555242</v>
      </c>
      <c r="B104" s="40">
        <v>5.67</v>
      </c>
    </row>
    <row r="105" spans="1:2" x14ac:dyDescent="0.2">
      <c r="A105" s="198">
        <v>43191.340277777461</v>
      </c>
      <c r="B105" s="40">
        <v>5.67</v>
      </c>
    </row>
    <row r="106" spans="1:2" x14ac:dyDescent="0.2">
      <c r="A106" s="198">
        <v>43191.34374999968</v>
      </c>
      <c r="B106" s="40">
        <v>5.67</v>
      </c>
    </row>
    <row r="107" spans="1:2" x14ac:dyDescent="0.2">
      <c r="A107" s="198">
        <v>43191.347222221899</v>
      </c>
      <c r="B107" s="40">
        <v>5.67</v>
      </c>
    </row>
    <row r="108" spans="1:2" x14ac:dyDescent="0.2">
      <c r="A108" s="198">
        <v>43191.350694444118</v>
      </c>
      <c r="B108" s="40">
        <v>5.67</v>
      </c>
    </row>
    <row r="109" spans="1:2" x14ac:dyDescent="0.2">
      <c r="A109" s="198">
        <v>43191.354166666337</v>
      </c>
      <c r="B109" s="40">
        <v>5.67</v>
      </c>
    </row>
    <row r="110" spans="1:2" x14ac:dyDescent="0.2">
      <c r="A110" s="198">
        <v>43191.357638888556</v>
      </c>
      <c r="B110" s="40">
        <v>5.67</v>
      </c>
    </row>
    <row r="111" spans="1:2" x14ac:dyDescent="0.2">
      <c r="A111" s="198">
        <v>43191.361111110775</v>
      </c>
      <c r="B111" s="40">
        <v>5.67</v>
      </c>
    </row>
    <row r="112" spans="1:2" x14ac:dyDescent="0.2">
      <c r="A112" s="198">
        <v>43191.364583332994</v>
      </c>
      <c r="B112" s="40">
        <v>5.67</v>
      </c>
    </row>
    <row r="113" spans="1:2" x14ac:dyDescent="0.2">
      <c r="A113" s="198">
        <v>43191.368055555213</v>
      </c>
      <c r="B113" s="40">
        <v>5.67</v>
      </c>
    </row>
    <row r="114" spans="1:2" x14ac:dyDescent="0.2">
      <c r="A114" s="198">
        <v>43191.371527777432</v>
      </c>
      <c r="B114" s="40">
        <v>5.67</v>
      </c>
    </row>
    <row r="115" spans="1:2" x14ac:dyDescent="0.2">
      <c r="A115" s="198">
        <v>43191.374999999651</v>
      </c>
      <c r="B115" s="40">
        <v>5.67</v>
      </c>
    </row>
    <row r="116" spans="1:2" x14ac:dyDescent="0.2">
      <c r="A116" s="198">
        <v>43191.37847222187</v>
      </c>
      <c r="B116" s="40">
        <v>5.67</v>
      </c>
    </row>
    <row r="117" spans="1:2" x14ac:dyDescent="0.2">
      <c r="A117" s="198">
        <v>43191.381944444089</v>
      </c>
      <c r="B117" s="40">
        <v>5.67</v>
      </c>
    </row>
    <row r="118" spans="1:2" x14ac:dyDescent="0.2">
      <c r="A118" s="198">
        <v>43191.385416666308</v>
      </c>
      <c r="B118" s="40">
        <v>5.67</v>
      </c>
    </row>
    <row r="119" spans="1:2" x14ac:dyDescent="0.2">
      <c r="A119" s="198">
        <v>43191.388888888527</v>
      </c>
      <c r="B119" s="40">
        <v>5.67</v>
      </c>
    </row>
    <row r="120" spans="1:2" x14ac:dyDescent="0.2">
      <c r="A120" s="198">
        <v>43191.392361110746</v>
      </c>
      <c r="B120" s="40">
        <v>5.67</v>
      </c>
    </row>
    <row r="121" spans="1:2" x14ac:dyDescent="0.2">
      <c r="A121" s="198">
        <v>43191.395833332965</v>
      </c>
      <c r="B121" s="40">
        <v>5.67</v>
      </c>
    </row>
    <row r="122" spans="1:2" x14ac:dyDescent="0.2">
      <c r="A122" s="198">
        <v>43191.399305555184</v>
      </c>
      <c r="B122" s="40">
        <v>5.67</v>
      </c>
    </row>
    <row r="123" spans="1:2" x14ac:dyDescent="0.2">
      <c r="A123" s="198">
        <v>43191.402777777403</v>
      </c>
      <c r="B123" s="40">
        <v>5.67</v>
      </c>
    </row>
    <row r="124" spans="1:2" x14ac:dyDescent="0.2">
      <c r="A124" s="198">
        <v>43191.406249999622</v>
      </c>
      <c r="B124" s="40">
        <v>5.67</v>
      </c>
    </row>
    <row r="125" spans="1:2" x14ac:dyDescent="0.2">
      <c r="A125" s="198">
        <v>43191.409722221841</v>
      </c>
      <c r="B125" s="40">
        <v>5.67</v>
      </c>
    </row>
    <row r="126" spans="1:2" x14ac:dyDescent="0.2">
      <c r="A126" s="198">
        <v>43191.41319444406</v>
      </c>
      <c r="B126" s="40">
        <v>5.67</v>
      </c>
    </row>
    <row r="127" spans="1:2" x14ac:dyDescent="0.2">
      <c r="A127" s="198">
        <v>43191.416666666279</v>
      </c>
      <c r="B127" s="40">
        <v>5.67</v>
      </c>
    </row>
    <row r="128" spans="1:2" x14ac:dyDescent="0.2">
      <c r="A128" s="198">
        <v>43191.420138888498</v>
      </c>
      <c r="B128" s="40">
        <v>5.67</v>
      </c>
    </row>
    <row r="129" spans="1:2" x14ac:dyDescent="0.2">
      <c r="A129" s="198">
        <v>43191.423611110717</v>
      </c>
      <c r="B129" s="40">
        <v>5.67</v>
      </c>
    </row>
    <row r="130" spans="1:2" x14ac:dyDescent="0.2">
      <c r="A130" s="198">
        <v>43191.427083332936</v>
      </c>
      <c r="B130" s="40">
        <v>5.67</v>
      </c>
    </row>
    <row r="131" spans="1:2" x14ac:dyDescent="0.2">
      <c r="A131" s="198">
        <v>43191.430555555155</v>
      </c>
      <c r="B131" s="40">
        <v>5.67</v>
      </c>
    </row>
    <row r="132" spans="1:2" x14ac:dyDescent="0.2">
      <c r="A132" s="198">
        <v>43191.434027777374</v>
      </c>
      <c r="B132" s="40">
        <v>5.67</v>
      </c>
    </row>
    <row r="133" spans="1:2" x14ac:dyDescent="0.2">
      <c r="A133" s="198">
        <v>43191.437499999593</v>
      </c>
      <c r="B133" s="40">
        <v>5.67</v>
      </c>
    </row>
    <row r="134" spans="1:2" x14ac:dyDescent="0.2">
      <c r="A134" s="198">
        <v>43191.440972221812</v>
      </c>
      <c r="B134" s="40">
        <v>5.67</v>
      </c>
    </row>
    <row r="135" spans="1:2" x14ac:dyDescent="0.2">
      <c r="A135" s="198">
        <v>43191.444444444031</v>
      </c>
      <c r="B135" s="40">
        <v>5.67</v>
      </c>
    </row>
    <row r="136" spans="1:2" x14ac:dyDescent="0.2">
      <c r="A136" s="198">
        <v>43191.44791666625</v>
      </c>
      <c r="B136" s="40">
        <v>5.67</v>
      </c>
    </row>
    <row r="137" spans="1:2" x14ac:dyDescent="0.2">
      <c r="A137" s="198">
        <v>43191.451388888469</v>
      </c>
      <c r="B137" s="40">
        <v>5.67</v>
      </c>
    </row>
    <row r="138" spans="1:2" x14ac:dyDescent="0.2">
      <c r="A138" s="198">
        <v>43191.454861110687</v>
      </c>
      <c r="B138" s="40">
        <v>5.67</v>
      </c>
    </row>
    <row r="139" spans="1:2" x14ac:dyDescent="0.2">
      <c r="A139" s="198">
        <v>43191.458333332906</v>
      </c>
      <c r="B139" s="40">
        <v>5.67</v>
      </c>
    </row>
    <row r="140" spans="1:2" x14ac:dyDescent="0.2">
      <c r="A140" s="198">
        <v>43191.461805555125</v>
      </c>
      <c r="B140" s="40">
        <v>5.67</v>
      </c>
    </row>
    <row r="141" spans="1:2" x14ac:dyDescent="0.2">
      <c r="A141" s="198">
        <v>43191.465277777344</v>
      </c>
      <c r="B141" s="40">
        <v>5.67</v>
      </c>
    </row>
    <row r="142" spans="1:2" x14ac:dyDescent="0.2">
      <c r="A142" s="198">
        <v>43191.468749999563</v>
      </c>
      <c r="B142" s="40">
        <v>5.67</v>
      </c>
    </row>
    <row r="143" spans="1:2" x14ac:dyDescent="0.2">
      <c r="A143" s="198">
        <v>43191.472222221782</v>
      </c>
      <c r="B143" s="40">
        <v>5.67</v>
      </c>
    </row>
    <row r="144" spans="1:2" x14ac:dyDescent="0.2">
      <c r="A144" s="198">
        <v>43191.475694444001</v>
      </c>
      <c r="B144" s="40">
        <v>5.67</v>
      </c>
    </row>
    <row r="145" spans="1:2" x14ac:dyDescent="0.2">
      <c r="A145" s="198">
        <v>43191.47916666622</v>
      </c>
      <c r="B145" s="40">
        <v>5.67</v>
      </c>
    </row>
    <row r="146" spans="1:2" x14ac:dyDescent="0.2">
      <c r="A146" s="198">
        <v>43191.482638888439</v>
      </c>
      <c r="B146" s="40">
        <v>5.67</v>
      </c>
    </row>
    <row r="147" spans="1:2" x14ac:dyDescent="0.2">
      <c r="A147" s="198">
        <v>43191.486111110658</v>
      </c>
      <c r="B147" s="40">
        <v>5.67</v>
      </c>
    </row>
    <row r="148" spans="1:2" x14ac:dyDescent="0.2">
      <c r="A148" s="198">
        <v>43191.489583332877</v>
      </c>
      <c r="B148" s="40">
        <v>5.67</v>
      </c>
    </row>
    <row r="149" spans="1:2" x14ac:dyDescent="0.2">
      <c r="A149" s="198">
        <v>43191.493055555096</v>
      </c>
      <c r="B149" s="40">
        <v>5.67</v>
      </c>
    </row>
    <row r="150" spans="1:2" x14ac:dyDescent="0.2">
      <c r="A150" s="198">
        <v>43191.496527777315</v>
      </c>
      <c r="B150" s="40">
        <v>5.67</v>
      </c>
    </row>
    <row r="151" spans="1:2" x14ac:dyDescent="0.2">
      <c r="A151" s="198">
        <v>43191.499999999534</v>
      </c>
      <c r="B151" s="40">
        <v>5.67</v>
      </c>
    </row>
    <row r="152" spans="1:2" x14ac:dyDescent="0.2">
      <c r="A152" s="198">
        <v>43191.503472221753</v>
      </c>
      <c r="B152" s="40">
        <v>5.67</v>
      </c>
    </row>
    <row r="153" spans="1:2" x14ac:dyDescent="0.2">
      <c r="A153" s="198">
        <v>43191.506944443972</v>
      </c>
      <c r="B153" s="40">
        <v>5.67</v>
      </c>
    </row>
    <row r="154" spans="1:2" x14ac:dyDescent="0.2">
      <c r="A154" s="198">
        <v>43191.510416666191</v>
      </c>
      <c r="B154" s="40">
        <v>5.67</v>
      </c>
    </row>
    <row r="155" spans="1:2" x14ac:dyDescent="0.2">
      <c r="A155" s="198">
        <v>43191.51388888841</v>
      </c>
      <c r="B155" s="40">
        <v>5.67</v>
      </c>
    </row>
    <row r="156" spans="1:2" x14ac:dyDescent="0.2">
      <c r="A156" s="198">
        <v>43191.517361110629</v>
      </c>
      <c r="B156" s="40">
        <v>5.67</v>
      </c>
    </row>
    <row r="157" spans="1:2" x14ac:dyDescent="0.2">
      <c r="A157" s="198">
        <v>43191.520833332848</v>
      </c>
      <c r="B157" s="40">
        <v>5.67</v>
      </c>
    </row>
    <row r="158" spans="1:2" x14ac:dyDescent="0.2">
      <c r="A158" s="198">
        <v>43191.524305555067</v>
      </c>
      <c r="B158" s="40">
        <v>5.67</v>
      </c>
    </row>
    <row r="159" spans="1:2" x14ac:dyDescent="0.2">
      <c r="A159" s="198">
        <v>43191.527777777286</v>
      </c>
      <c r="B159" s="40">
        <v>5.67</v>
      </c>
    </row>
    <row r="160" spans="1:2" x14ac:dyDescent="0.2">
      <c r="A160" s="198">
        <v>43191.531249999505</v>
      </c>
      <c r="B160" s="40">
        <v>5.67</v>
      </c>
    </row>
    <row r="161" spans="1:2" x14ac:dyDescent="0.2">
      <c r="A161" s="198">
        <v>43191.534722221724</v>
      </c>
      <c r="B161" s="40">
        <v>5.67</v>
      </c>
    </row>
    <row r="162" spans="1:2" x14ac:dyDescent="0.2">
      <c r="A162" s="198">
        <v>43191.538194443943</v>
      </c>
      <c r="B162" s="40">
        <v>5.67</v>
      </c>
    </row>
    <row r="163" spans="1:2" x14ac:dyDescent="0.2">
      <c r="A163" s="198">
        <v>43191.541666666162</v>
      </c>
      <c r="B163" s="40">
        <v>5.67</v>
      </c>
    </row>
    <row r="164" spans="1:2" x14ac:dyDescent="0.2">
      <c r="A164" s="198">
        <v>43191.545138888381</v>
      </c>
      <c r="B164" s="40">
        <v>5.67</v>
      </c>
    </row>
    <row r="165" spans="1:2" x14ac:dyDescent="0.2">
      <c r="A165" s="198">
        <v>43191.5486111106</v>
      </c>
      <c r="B165" s="40">
        <v>5.67</v>
      </c>
    </row>
    <row r="166" spans="1:2" x14ac:dyDescent="0.2">
      <c r="A166" s="198">
        <v>43191.552083332819</v>
      </c>
      <c r="B166" s="40">
        <v>5.67</v>
      </c>
    </row>
    <row r="167" spans="1:2" x14ac:dyDescent="0.2">
      <c r="A167" s="198">
        <v>43191.555555555038</v>
      </c>
      <c r="B167" s="40">
        <v>5.67</v>
      </c>
    </row>
    <row r="168" spans="1:2" x14ac:dyDescent="0.2">
      <c r="A168" s="198">
        <v>43191.559027777257</v>
      </c>
      <c r="B168" s="40">
        <v>5.67</v>
      </c>
    </row>
    <row r="169" spans="1:2" x14ac:dyDescent="0.2">
      <c r="A169" s="198">
        <v>43191.562499999476</v>
      </c>
      <c r="B169" s="40">
        <v>5.67</v>
      </c>
    </row>
    <row r="170" spans="1:2" x14ac:dyDescent="0.2">
      <c r="A170" s="198">
        <v>43191.565972221695</v>
      </c>
      <c r="B170" s="40">
        <v>5.67</v>
      </c>
    </row>
    <row r="171" spans="1:2" x14ac:dyDescent="0.2">
      <c r="A171" s="198">
        <v>43191.569444443914</v>
      </c>
      <c r="B171" s="40">
        <v>5.67</v>
      </c>
    </row>
    <row r="172" spans="1:2" x14ac:dyDescent="0.2">
      <c r="A172" s="198">
        <v>43191.572916666133</v>
      </c>
      <c r="B172" s="40">
        <v>5.67</v>
      </c>
    </row>
    <row r="173" spans="1:2" x14ac:dyDescent="0.2">
      <c r="A173" s="198">
        <v>43191.576388888352</v>
      </c>
      <c r="B173" s="40">
        <v>5.67</v>
      </c>
    </row>
    <row r="174" spans="1:2" x14ac:dyDescent="0.2">
      <c r="A174" s="198">
        <v>43191.579861110571</v>
      </c>
      <c r="B174" s="40">
        <v>5.67</v>
      </c>
    </row>
    <row r="175" spans="1:2" x14ac:dyDescent="0.2">
      <c r="A175" s="198">
        <v>43191.58333333279</v>
      </c>
      <c r="B175" s="40">
        <v>5.67</v>
      </c>
    </row>
    <row r="176" spans="1:2" x14ac:dyDescent="0.2">
      <c r="A176" s="198">
        <v>43191.586805555009</v>
      </c>
      <c r="B176" s="40">
        <v>5.67</v>
      </c>
    </row>
    <row r="177" spans="1:2" x14ac:dyDescent="0.2">
      <c r="A177" s="198">
        <v>43191.590277777228</v>
      </c>
      <c r="B177" s="40">
        <v>5.67</v>
      </c>
    </row>
    <row r="178" spans="1:2" x14ac:dyDescent="0.2">
      <c r="A178" s="198">
        <v>43191.593749999447</v>
      </c>
      <c r="B178" s="40">
        <v>5.67</v>
      </c>
    </row>
    <row r="179" spans="1:2" x14ac:dyDescent="0.2">
      <c r="A179" s="198">
        <v>43191.597222221666</v>
      </c>
      <c r="B179" s="40">
        <v>5.67</v>
      </c>
    </row>
    <row r="180" spans="1:2" x14ac:dyDescent="0.2">
      <c r="A180" s="198">
        <v>43191.600694443885</v>
      </c>
      <c r="B180" s="40">
        <v>5.67</v>
      </c>
    </row>
    <row r="181" spans="1:2" x14ac:dyDescent="0.2">
      <c r="A181" s="198">
        <v>43191.604166666104</v>
      </c>
      <c r="B181" s="40">
        <v>5.67</v>
      </c>
    </row>
    <row r="182" spans="1:2" x14ac:dyDescent="0.2">
      <c r="A182" s="198">
        <v>43191.607638888323</v>
      </c>
      <c r="B182" s="40">
        <v>5.67</v>
      </c>
    </row>
    <row r="183" spans="1:2" x14ac:dyDescent="0.2">
      <c r="A183" s="198">
        <v>43191.611111110542</v>
      </c>
      <c r="B183" s="40">
        <v>5.67</v>
      </c>
    </row>
    <row r="184" spans="1:2" x14ac:dyDescent="0.2">
      <c r="A184" s="198">
        <v>43191.614583332761</v>
      </c>
      <c r="B184" s="40">
        <v>5.67</v>
      </c>
    </row>
    <row r="185" spans="1:2" x14ac:dyDescent="0.2">
      <c r="A185" s="198">
        <v>43191.61805555498</v>
      </c>
      <c r="B185" s="40">
        <v>5.67</v>
      </c>
    </row>
    <row r="186" spans="1:2" x14ac:dyDescent="0.2">
      <c r="A186" s="198">
        <v>43191.621527777199</v>
      </c>
      <c r="B186" s="40">
        <v>5.67</v>
      </c>
    </row>
    <row r="187" spans="1:2" x14ac:dyDescent="0.2">
      <c r="A187" s="198">
        <v>43191.624999999418</v>
      </c>
      <c r="B187" s="40">
        <v>5.67</v>
      </c>
    </row>
    <row r="188" spans="1:2" x14ac:dyDescent="0.2">
      <c r="A188" s="198">
        <v>43191.628472221637</v>
      </c>
      <c r="B188" s="40">
        <v>5.67</v>
      </c>
    </row>
    <row r="189" spans="1:2" x14ac:dyDescent="0.2">
      <c r="A189" s="198">
        <v>43191.631944443856</v>
      </c>
      <c r="B189" s="40">
        <v>5.67</v>
      </c>
    </row>
    <row r="190" spans="1:2" x14ac:dyDescent="0.2">
      <c r="A190" s="198">
        <v>43191.635416666075</v>
      </c>
      <c r="B190" s="40">
        <v>5.67</v>
      </c>
    </row>
    <row r="191" spans="1:2" x14ac:dyDescent="0.2">
      <c r="A191" s="198">
        <v>43191.638888888294</v>
      </c>
      <c r="B191" s="40">
        <v>5.67</v>
      </c>
    </row>
    <row r="192" spans="1:2" x14ac:dyDescent="0.2">
      <c r="A192" s="198">
        <v>43191.642361110513</v>
      </c>
      <c r="B192" s="40">
        <v>5.67</v>
      </c>
    </row>
    <row r="193" spans="1:2" x14ac:dyDescent="0.2">
      <c r="A193" s="198">
        <v>43191.645833332732</v>
      </c>
      <c r="B193" s="40">
        <v>5.67</v>
      </c>
    </row>
    <row r="194" spans="1:2" x14ac:dyDescent="0.2">
      <c r="A194" s="198">
        <v>43191.649305554951</v>
      </c>
      <c r="B194" s="40">
        <v>5.67</v>
      </c>
    </row>
    <row r="195" spans="1:2" x14ac:dyDescent="0.2">
      <c r="A195" s="198">
        <v>43191.65277777717</v>
      </c>
      <c r="B195" s="40">
        <v>5.67</v>
      </c>
    </row>
    <row r="196" spans="1:2" x14ac:dyDescent="0.2">
      <c r="A196" s="198">
        <v>43191.656249999389</v>
      </c>
      <c r="B196" s="40">
        <v>5.67</v>
      </c>
    </row>
    <row r="197" spans="1:2" x14ac:dyDescent="0.2">
      <c r="A197" s="198">
        <v>43191.659722221608</v>
      </c>
      <c r="B197" s="40">
        <v>5.67</v>
      </c>
    </row>
    <row r="198" spans="1:2" x14ac:dyDescent="0.2">
      <c r="A198" s="198">
        <v>43191.663194443827</v>
      </c>
      <c r="B198" s="40">
        <v>5.67</v>
      </c>
    </row>
    <row r="199" spans="1:2" x14ac:dyDescent="0.2">
      <c r="A199" s="198">
        <v>43191.666666666046</v>
      </c>
      <c r="B199" s="40">
        <v>5.67</v>
      </c>
    </row>
    <row r="200" spans="1:2" x14ac:dyDescent="0.2">
      <c r="A200" s="198">
        <v>43191.670138888265</v>
      </c>
      <c r="B200" s="40">
        <v>5.67</v>
      </c>
    </row>
    <row r="201" spans="1:2" x14ac:dyDescent="0.2">
      <c r="A201" s="198">
        <v>43191.673611110484</v>
      </c>
      <c r="B201" s="40">
        <v>5.67</v>
      </c>
    </row>
    <row r="202" spans="1:2" x14ac:dyDescent="0.2">
      <c r="A202" s="198">
        <v>43191.677083332703</v>
      </c>
      <c r="B202" s="40">
        <v>5.67</v>
      </c>
    </row>
    <row r="203" spans="1:2" x14ac:dyDescent="0.2">
      <c r="A203" s="198">
        <v>43191.680555554922</v>
      </c>
      <c r="B203" s="40">
        <v>5.67</v>
      </c>
    </row>
    <row r="204" spans="1:2" x14ac:dyDescent="0.2">
      <c r="A204" s="198">
        <v>43191.684027777141</v>
      </c>
      <c r="B204" s="40">
        <v>5.67</v>
      </c>
    </row>
    <row r="205" spans="1:2" x14ac:dyDescent="0.2">
      <c r="A205" s="198">
        <v>43191.68749999936</v>
      </c>
      <c r="B205" s="40">
        <v>5.67</v>
      </c>
    </row>
    <row r="206" spans="1:2" x14ac:dyDescent="0.2">
      <c r="A206" s="198">
        <v>43191.690972221579</v>
      </c>
      <c r="B206" s="40">
        <v>5.67</v>
      </c>
    </row>
    <row r="207" spans="1:2" x14ac:dyDescent="0.2">
      <c r="A207" s="198">
        <v>43191.694444443798</v>
      </c>
      <c r="B207" s="40">
        <v>5.67</v>
      </c>
    </row>
    <row r="208" spans="1:2" x14ac:dyDescent="0.2">
      <c r="A208" s="198">
        <v>43191.697916666017</v>
      </c>
      <c r="B208" s="40">
        <v>5.67</v>
      </c>
    </row>
    <row r="209" spans="1:2" x14ac:dyDescent="0.2">
      <c r="A209" s="198">
        <v>43191.701388888236</v>
      </c>
      <c r="B209" s="40">
        <v>5.67</v>
      </c>
    </row>
    <row r="210" spans="1:2" x14ac:dyDescent="0.2">
      <c r="A210" s="198">
        <v>43191.704861110455</v>
      </c>
      <c r="B210" s="40">
        <v>5.67</v>
      </c>
    </row>
    <row r="211" spans="1:2" x14ac:dyDescent="0.2">
      <c r="A211" s="198">
        <v>43191.708333332674</v>
      </c>
      <c r="B211" s="40">
        <v>5.67</v>
      </c>
    </row>
    <row r="212" spans="1:2" x14ac:dyDescent="0.2">
      <c r="A212" s="198">
        <v>43191.711805554893</v>
      </c>
      <c r="B212" s="40">
        <v>5.67</v>
      </c>
    </row>
    <row r="213" spans="1:2" x14ac:dyDescent="0.2">
      <c r="A213" s="198">
        <v>43191.715277777112</v>
      </c>
      <c r="B213" s="40">
        <v>5.67</v>
      </c>
    </row>
    <row r="214" spans="1:2" x14ac:dyDescent="0.2">
      <c r="A214" s="198">
        <v>43191.718749999331</v>
      </c>
      <c r="B214" s="40">
        <v>5.67</v>
      </c>
    </row>
    <row r="215" spans="1:2" x14ac:dyDescent="0.2">
      <c r="A215" s="198">
        <v>43191.72222222155</v>
      </c>
      <c r="B215" s="40">
        <v>5.67</v>
      </c>
    </row>
    <row r="216" spans="1:2" x14ac:dyDescent="0.2">
      <c r="A216" s="198">
        <v>43191.725694443769</v>
      </c>
      <c r="B216" s="40">
        <v>5.67</v>
      </c>
    </row>
    <row r="217" spans="1:2" x14ac:dyDescent="0.2">
      <c r="A217" s="198">
        <v>43191.729166665988</v>
      </c>
      <c r="B217" s="40">
        <v>5.67</v>
      </c>
    </row>
    <row r="218" spans="1:2" x14ac:dyDescent="0.2">
      <c r="A218" s="198">
        <v>43191.732638888207</v>
      </c>
      <c r="B218" s="40">
        <v>5.67</v>
      </c>
    </row>
    <row r="219" spans="1:2" x14ac:dyDescent="0.2">
      <c r="A219" s="198">
        <v>43191.736111110426</v>
      </c>
      <c r="B219" s="40">
        <v>5.67</v>
      </c>
    </row>
    <row r="220" spans="1:2" x14ac:dyDescent="0.2">
      <c r="A220" s="198">
        <v>43191.739583332645</v>
      </c>
      <c r="B220" s="40">
        <v>5.67</v>
      </c>
    </row>
    <row r="221" spans="1:2" x14ac:dyDescent="0.2">
      <c r="A221" s="198">
        <v>43191.743055554864</v>
      </c>
      <c r="B221" s="40">
        <v>5.67</v>
      </c>
    </row>
    <row r="222" spans="1:2" x14ac:dyDescent="0.2">
      <c r="A222" s="198">
        <v>43191.746527777083</v>
      </c>
      <c r="B222" s="40">
        <v>5.67</v>
      </c>
    </row>
    <row r="223" spans="1:2" x14ac:dyDescent="0.2">
      <c r="A223" s="198">
        <v>43191.749999999302</v>
      </c>
      <c r="B223" s="40">
        <v>5.67</v>
      </c>
    </row>
    <row r="224" spans="1:2" x14ac:dyDescent="0.2">
      <c r="A224" s="198">
        <v>43191.75347222152</v>
      </c>
      <c r="B224" s="40">
        <v>5.67</v>
      </c>
    </row>
    <row r="225" spans="1:2" x14ac:dyDescent="0.2">
      <c r="A225" s="198">
        <v>43191.756944443739</v>
      </c>
      <c r="B225" s="40">
        <v>5.67</v>
      </c>
    </row>
    <row r="226" spans="1:2" x14ac:dyDescent="0.2">
      <c r="A226" s="198">
        <v>43191.760416665958</v>
      </c>
      <c r="B226" s="40">
        <v>5.67</v>
      </c>
    </row>
    <row r="227" spans="1:2" x14ac:dyDescent="0.2">
      <c r="A227" s="198">
        <v>43191.763888888177</v>
      </c>
      <c r="B227" s="40">
        <v>5.67</v>
      </c>
    </row>
    <row r="228" spans="1:2" x14ac:dyDescent="0.2">
      <c r="A228" s="198">
        <v>43191.767361110396</v>
      </c>
      <c r="B228" s="40">
        <v>5.67</v>
      </c>
    </row>
    <row r="229" spans="1:2" x14ac:dyDescent="0.2">
      <c r="A229" s="198">
        <v>43191.770833332615</v>
      </c>
      <c r="B229" s="40">
        <v>5.67</v>
      </c>
    </row>
    <row r="230" spans="1:2" x14ac:dyDescent="0.2">
      <c r="A230" s="198">
        <v>43191.774305554834</v>
      </c>
      <c r="B230" s="40">
        <v>5.67</v>
      </c>
    </row>
    <row r="231" spans="1:2" x14ac:dyDescent="0.2">
      <c r="A231" s="198">
        <v>43191.777777777053</v>
      </c>
      <c r="B231" s="40">
        <v>5.67</v>
      </c>
    </row>
    <row r="232" spans="1:2" x14ac:dyDescent="0.2">
      <c r="A232" s="198">
        <v>43191.781249999272</v>
      </c>
      <c r="B232" s="40">
        <v>5.67</v>
      </c>
    </row>
    <row r="233" spans="1:2" x14ac:dyDescent="0.2">
      <c r="A233" s="198">
        <v>43191.784722221491</v>
      </c>
      <c r="B233" s="40">
        <v>5.67</v>
      </c>
    </row>
    <row r="234" spans="1:2" x14ac:dyDescent="0.2">
      <c r="A234" s="198">
        <v>43191.78819444371</v>
      </c>
      <c r="B234" s="40">
        <v>5.67</v>
      </c>
    </row>
    <row r="235" spans="1:2" x14ac:dyDescent="0.2">
      <c r="A235" s="198">
        <v>43191.791666665929</v>
      </c>
      <c r="B235" s="40">
        <v>5.67</v>
      </c>
    </row>
    <row r="236" spans="1:2" x14ac:dyDescent="0.2">
      <c r="A236" s="198">
        <v>43191.795138888148</v>
      </c>
      <c r="B236" s="40">
        <v>5.67</v>
      </c>
    </row>
    <row r="237" spans="1:2" x14ac:dyDescent="0.2">
      <c r="A237" s="198">
        <v>43191.798611110367</v>
      </c>
      <c r="B237" s="40">
        <v>5.67</v>
      </c>
    </row>
    <row r="238" spans="1:2" x14ac:dyDescent="0.2">
      <c r="A238" s="198">
        <v>43191.802083332586</v>
      </c>
      <c r="B238" s="40">
        <v>5.67</v>
      </c>
    </row>
    <row r="239" spans="1:2" x14ac:dyDescent="0.2">
      <c r="A239" s="198">
        <v>43191.805555554805</v>
      </c>
      <c r="B239" s="40">
        <v>5.67</v>
      </c>
    </row>
    <row r="240" spans="1:2" x14ac:dyDescent="0.2">
      <c r="A240" s="198">
        <v>43191.809027777024</v>
      </c>
      <c r="B240" s="40">
        <v>5.67</v>
      </c>
    </row>
    <row r="241" spans="1:2" x14ac:dyDescent="0.2">
      <c r="A241" s="198">
        <v>43191.812499999243</v>
      </c>
      <c r="B241" s="40">
        <v>5.67</v>
      </c>
    </row>
    <row r="242" spans="1:2" x14ac:dyDescent="0.2">
      <c r="A242" s="198">
        <v>43191.815972221462</v>
      </c>
      <c r="B242" s="40">
        <v>5.67</v>
      </c>
    </row>
    <row r="243" spans="1:2" x14ac:dyDescent="0.2">
      <c r="A243" s="198">
        <v>43191.819444443681</v>
      </c>
      <c r="B243" s="40">
        <v>5.67</v>
      </c>
    </row>
    <row r="244" spans="1:2" x14ac:dyDescent="0.2">
      <c r="A244" s="198">
        <v>43191.8229166659</v>
      </c>
      <c r="B244" s="40">
        <v>5.67</v>
      </c>
    </row>
    <row r="245" spans="1:2" x14ac:dyDescent="0.2">
      <c r="A245" s="198">
        <v>43191.826388888119</v>
      </c>
      <c r="B245" s="40">
        <v>5.67</v>
      </c>
    </row>
    <row r="246" spans="1:2" x14ac:dyDescent="0.2">
      <c r="A246" s="198">
        <v>43191.829861110338</v>
      </c>
      <c r="B246" s="40">
        <v>5.67</v>
      </c>
    </row>
    <row r="247" spans="1:2" x14ac:dyDescent="0.2">
      <c r="A247" s="198">
        <v>43191.833333332557</v>
      </c>
      <c r="B247" s="40">
        <v>5.67</v>
      </c>
    </row>
    <row r="248" spans="1:2" x14ac:dyDescent="0.2">
      <c r="A248" s="198">
        <v>43191.836805554776</v>
      </c>
      <c r="B248" s="40">
        <v>5.67</v>
      </c>
    </row>
    <row r="249" spans="1:2" x14ac:dyDescent="0.2">
      <c r="A249" s="198">
        <v>43191.840277776995</v>
      </c>
      <c r="B249" s="40">
        <v>5.67</v>
      </c>
    </row>
    <row r="250" spans="1:2" x14ac:dyDescent="0.2">
      <c r="A250" s="198">
        <v>43191.843749999214</v>
      </c>
      <c r="B250" s="40">
        <v>5.67</v>
      </c>
    </row>
    <row r="251" spans="1:2" x14ac:dyDescent="0.2">
      <c r="A251" s="198">
        <v>43191.847222221433</v>
      </c>
      <c r="B251" s="40">
        <v>5.67</v>
      </c>
    </row>
    <row r="252" spans="1:2" x14ac:dyDescent="0.2">
      <c r="A252" s="198">
        <v>43191.850694443652</v>
      </c>
      <c r="B252" s="40">
        <v>5.67</v>
      </c>
    </row>
    <row r="253" spans="1:2" x14ac:dyDescent="0.2">
      <c r="A253" s="198">
        <v>43191.854166665871</v>
      </c>
      <c r="B253" s="40">
        <v>5.67</v>
      </c>
    </row>
    <row r="254" spans="1:2" x14ac:dyDescent="0.2">
      <c r="A254" s="198">
        <v>43191.85763888809</v>
      </c>
      <c r="B254" s="40">
        <v>5.67</v>
      </c>
    </row>
    <row r="255" spans="1:2" x14ac:dyDescent="0.2">
      <c r="A255" s="198">
        <v>43191.861111110309</v>
      </c>
      <c r="B255" s="40">
        <v>5.67</v>
      </c>
    </row>
    <row r="256" spans="1:2" x14ac:dyDescent="0.2">
      <c r="A256" s="198">
        <v>43191.864583332528</v>
      </c>
      <c r="B256" s="40">
        <v>5.67</v>
      </c>
    </row>
    <row r="257" spans="1:2" x14ac:dyDescent="0.2">
      <c r="A257" s="198">
        <v>43191.868055554747</v>
      </c>
      <c r="B257" s="40">
        <v>5.67</v>
      </c>
    </row>
    <row r="258" spans="1:2" x14ac:dyDescent="0.2">
      <c r="A258" s="198">
        <v>43191.871527776966</v>
      </c>
      <c r="B258" s="40">
        <v>5.67</v>
      </c>
    </row>
    <row r="259" spans="1:2" x14ac:dyDescent="0.2">
      <c r="A259" s="198">
        <v>43191.874999999185</v>
      </c>
      <c r="B259" s="40">
        <v>5.67</v>
      </c>
    </row>
    <row r="260" spans="1:2" x14ac:dyDescent="0.2">
      <c r="A260" s="198">
        <v>43191.878472221404</v>
      </c>
      <c r="B260" s="40">
        <v>5.67</v>
      </c>
    </row>
    <row r="261" spans="1:2" x14ac:dyDescent="0.2">
      <c r="A261" s="198">
        <v>43191.881944443623</v>
      </c>
      <c r="B261" s="40">
        <v>5.67</v>
      </c>
    </row>
    <row r="262" spans="1:2" x14ac:dyDescent="0.2">
      <c r="A262" s="198">
        <v>43191.885416665842</v>
      </c>
      <c r="B262" s="40">
        <v>5.67</v>
      </c>
    </row>
    <row r="263" spans="1:2" x14ac:dyDescent="0.2">
      <c r="A263" s="198">
        <v>43191.888888888061</v>
      </c>
      <c r="B263" s="40">
        <v>5.67</v>
      </c>
    </row>
    <row r="264" spans="1:2" x14ac:dyDescent="0.2">
      <c r="A264" s="198">
        <v>43191.89236111028</v>
      </c>
      <c r="B264" s="40">
        <v>5.67</v>
      </c>
    </row>
    <row r="265" spans="1:2" x14ac:dyDescent="0.2">
      <c r="A265" s="198">
        <v>43191.895833332499</v>
      </c>
      <c r="B265" s="40">
        <v>5.67</v>
      </c>
    </row>
    <row r="266" spans="1:2" x14ac:dyDescent="0.2">
      <c r="A266" s="198">
        <v>43191.899305554718</v>
      </c>
      <c r="B266" s="40">
        <v>5.67</v>
      </c>
    </row>
    <row r="267" spans="1:2" x14ac:dyDescent="0.2">
      <c r="A267" s="198">
        <v>43191.902777776937</v>
      </c>
      <c r="B267" s="40">
        <v>5.67</v>
      </c>
    </row>
    <row r="268" spans="1:2" x14ac:dyDescent="0.2">
      <c r="A268" s="198">
        <v>43191.906249999156</v>
      </c>
      <c r="B268" s="40">
        <v>5.67</v>
      </c>
    </row>
    <row r="269" spans="1:2" x14ac:dyDescent="0.2">
      <c r="A269" s="198">
        <v>43191.909722221375</v>
      </c>
      <c r="B269" s="40">
        <v>5.67</v>
      </c>
    </row>
    <row r="270" spans="1:2" x14ac:dyDescent="0.2">
      <c r="A270" s="198">
        <v>43191.913194443594</v>
      </c>
      <c r="B270" s="40">
        <v>5.67</v>
      </c>
    </row>
    <row r="271" spans="1:2" x14ac:dyDescent="0.2">
      <c r="A271" s="198">
        <v>43191.916666665813</v>
      </c>
      <c r="B271" s="40">
        <v>5.67</v>
      </c>
    </row>
    <row r="272" spans="1:2" x14ac:dyDescent="0.2">
      <c r="A272" s="198">
        <v>43191.920138888032</v>
      </c>
      <c r="B272" s="40">
        <v>5.67</v>
      </c>
    </row>
    <row r="273" spans="1:2" x14ac:dyDescent="0.2">
      <c r="A273" s="198">
        <v>43191.923611110251</v>
      </c>
      <c r="B273" s="40">
        <v>5.67</v>
      </c>
    </row>
    <row r="274" spans="1:2" x14ac:dyDescent="0.2">
      <c r="A274" s="198">
        <v>43191.92708333247</v>
      </c>
      <c r="B274" s="40">
        <v>5.67</v>
      </c>
    </row>
    <row r="275" spans="1:2" x14ac:dyDescent="0.2">
      <c r="A275" s="198">
        <v>43191.930555554689</v>
      </c>
      <c r="B275" s="40">
        <v>5.67</v>
      </c>
    </row>
    <row r="276" spans="1:2" x14ac:dyDescent="0.2">
      <c r="A276" s="198">
        <v>43191.934027776908</v>
      </c>
      <c r="B276" s="40">
        <v>5.67</v>
      </c>
    </row>
    <row r="277" spans="1:2" x14ac:dyDescent="0.2">
      <c r="A277" s="198">
        <v>43191.937499999127</v>
      </c>
      <c r="B277" s="40">
        <v>5.67</v>
      </c>
    </row>
    <row r="278" spans="1:2" x14ac:dyDescent="0.2">
      <c r="A278" s="198">
        <v>43191.940972221346</v>
      </c>
      <c r="B278" s="40">
        <v>5.67</v>
      </c>
    </row>
    <row r="279" spans="1:2" x14ac:dyDescent="0.2">
      <c r="A279" s="198">
        <v>43191.944444443565</v>
      </c>
      <c r="B279" s="40">
        <v>5.67</v>
      </c>
    </row>
    <row r="280" spans="1:2" x14ac:dyDescent="0.2">
      <c r="A280" s="198">
        <v>43191.947916665784</v>
      </c>
      <c r="B280" s="40">
        <v>5.67</v>
      </c>
    </row>
    <row r="281" spans="1:2" x14ac:dyDescent="0.2">
      <c r="A281" s="198">
        <v>43191.951388888003</v>
      </c>
      <c r="B281" s="40">
        <v>5.67</v>
      </c>
    </row>
    <row r="282" spans="1:2" x14ac:dyDescent="0.2">
      <c r="A282" s="198">
        <v>43191.954861110222</v>
      </c>
      <c r="B282" s="40">
        <v>5.67</v>
      </c>
    </row>
    <row r="283" spans="1:2" x14ac:dyDescent="0.2">
      <c r="A283" s="198">
        <v>43191.958333332441</v>
      </c>
      <c r="B283" s="40">
        <v>5.67</v>
      </c>
    </row>
    <row r="284" spans="1:2" x14ac:dyDescent="0.2">
      <c r="A284" s="198">
        <v>43191.96180555466</v>
      </c>
      <c r="B284" s="40">
        <v>5.67</v>
      </c>
    </row>
    <row r="285" spans="1:2" x14ac:dyDescent="0.2">
      <c r="A285" s="198">
        <v>43191.965277776879</v>
      </c>
      <c r="B285" s="40">
        <v>5.67</v>
      </c>
    </row>
    <row r="286" spans="1:2" x14ac:dyDescent="0.2">
      <c r="A286" s="198">
        <v>43191.968749999098</v>
      </c>
      <c r="B286" s="40">
        <v>5.67</v>
      </c>
    </row>
    <row r="287" spans="1:2" x14ac:dyDescent="0.2">
      <c r="A287" s="198">
        <v>43191.972222221317</v>
      </c>
      <c r="B287" s="40">
        <v>5.67</v>
      </c>
    </row>
    <row r="288" spans="1:2" x14ac:dyDescent="0.2">
      <c r="A288" s="198">
        <v>43191.975694443536</v>
      </c>
      <c r="B288" s="40">
        <v>5.67</v>
      </c>
    </row>
    <row r="289" spans="1:2" x14ac:dyDescent="0.2">
      <c r="A289" s="198">
        <v>43191.979166665755</v>
      </c>
      <c r="B289" s="40">
        <v>5.67</v>
      </c>
    </row>
    <row r="290" spans="1:2" x14ac:dyDescent="0.2">
      <c r="A290" s="198">
        <v>43191.982638887974</v>
      </c>
      <c r="B290" s="40">
        <v>5.67</v>
      </c>
    </row>
    <row r="291" spans="1:2" x14ac:dyDescent="0.2">
      <c r="A291" s="198">
        <v>43191.986111110193</v>
      </c>
      <c r="B291" s="40">
        <v>5.67</v>
      </c>
    </row>
    <row r="292" spans="1:2" x14ac:dyDescent="0.2">
      <c r="A292" s="198">
        <v>43191.989583332412</v>
      </c>
      <c r="B292" s="40">
        <v>5.67</v>
      </c>
    </row>
    <row r="293" spans="1:2" x14ac:dyDescent="0.2">
      <c r="A293" s="198">
        <v>43191.993055554631</v>
      </c>
      <c r="B293" s="40">
        <v>5.67</v>
      </c>
    </row>
    <row r="294" spans="1:2" x14ac:dyDescent="0.2">
      <c r="A294" s="198">
        <v>43191.99652777685</v>
      </c>
      <c r="B294" s="40">
        <v>5.67</v>
      </c>
    </row>
    <row r="295" spans="1:2" x14ac:dyDescent="0.2">
      <c r="A295" s="198">
        <v>43191.999999999069</v>
      </c>
      <c r="B295" s="40">
        <v>5.67</v>
      </c>
    </row>
    <row r="296" spans="1:2" x14ac:dyDescent="0.2">
      <c r="A296" s="198">
        <v>43192.003472221288</v>
      </c>
      <c r="B296" s="40">
        <v>5.67</v>
      </c>
    </row>
    <row r="297" spans="1:2" x14ac:dyDescent="0.2">
      <c r="A297" s="198">
        <v>43192.006944443507</v>
      </c>
      <c r="B297" s="40">
        <v>5.67</v>
      </c>
    </row>
    <row r="298" spans="1:2" x14ac:dyDescent="0.2">
      <c r="A298" s="198">
        <v>43192.010416665726</v>
      </c>
      <c r="B298" s="40">
        <v>5.67</v>
      </c>
    </row>
    <row r="299" spans="1:2" x14ac:dyDescent="0.2">
      <c r="A299" s="198">
        <v>43192.013888887945</v>
      </c>
      <c r="B299" s="40">
        <v>5.67</v>
      </c>
    </row>
    <row r="300" spans="1:2" x14ac:dyDescent="0.2">
      <c r="A300" s="198">
        <v>43192.017361110164</v>
      </c>
      <c r="B300" s="40">
        <v>5.67</v>
      </c>
    </row>
    <row r="301" spans="1:2" x14ac:dyDescent="0.2">
      <c r="A301" s="198">
        <v>43192.020833332383</v>
      </c>
      <c r="B301" s="40">
        <v>5.67</v>
      </c>
    </row>
    <row r="302" spans="1:2" x14ac:dyDescent="0.2">
      <c r="A302" s="198">
        <v>43192.024305554602</v>
      </c>
      <c r="B302" s="40">
        <v>5.67</v>
      </c>
    </row>
    <row r="303" spans="1:2" x14ac:dyDescent="0.2">
      <c r="A303" s="198">
        <v>43192.027777776821</v>
      </c>
      <c r="B303" s="40">
        <v>5.67</v>
      </c>
    </row>
    <row r="304" spans="1:2" x14ac:dyDescent="0.2">
      <c r="A304" s="198">
        <v>43192.03124999904</v>
      </c>
      <c r="B304" s="40">
        <v>5.67</v>
      </c>
    </row>
    <row r="305" spans="1:2" x14ac:dyDescent="0.2">
      <c r="A305" s="198">
        <v>43192.034722221259</v>
      </c>
      <c r="B305" s="40">
        <v>5.67</v>
      </c>
    </row>
    <row r="306" spans="1:2" x14ac:dyDescent="0.2">
      <c r="A306" s="198">
        <v>43192.038194443478</v>
      </c>
      <c r="B306" s="40">
        <v>5.67</v>
      </c>
    </row>
    <row r="307" spans="1:2" x14ac:dyDescent="0.2">
      <c r="A307" s="198">
        <v>43192.041666665697</v>
      </c>
      <c r="B307" s="40">
        <v>5.67</v>
      </c>
    </row>
    <row r="308" spans="1:2" x14ac:dyDescent="0.2">
      <c r="A308" s="198">
        <v>43192.045138887916</v>
      </c>
      <c r="B308" s="40">
        <v>5.67</v>
      </c>
    </row>
    <row r="309" spans="1:2" x14ac:dyDescent="0.2">
      <c r="A309" s="198">
        <v>43192.048611110135</v>
      </c>
      <c r="B309" s="40">
        <v>5.67</v>
      </c>
    </row>
    <row r="310" spans="1:2" x14ac:dyDescent="0.2">
      <c r="A310" s="198">
        <v>43192.052083332354</v>
      </c>
      <c r="B310" s="40">
        <v>5.67</v>
      </c>
    </row>
    <row r="311" spans="1:2" x14ac:dyDescent="0.2">
      <c r="A311" s="198">
        <v>43192.055555554572</v>
      </c>
      <c r="B311" s="40">
        <v>5.67</v>
      </c>
    </row>
    <row r="312" spans="1:2" x14ac:dyDescent="0.2">
      <c r="A312" s="198">
        <v>43192.059027776791</v>
      </c>
      <c r="B312" s="40">
        <v>5.67</v>
      </c>
    </row>
    <row r="313" spans="1:2" x14ac:dyDescent="0.2">
      <c r="A313" s="198">
        <v>43192.06249999901</v>
      </c>
      <c r="B313" s="40">
        <v>5.67</v>
      </c>
    </row>
    <row r="314" spans="1:2" x14ac:dyDescent="0.2">
      <c r="A314" s="198">
        <v>43192.065972221229</v>
      </c>
      <c r="B314" s="40">
        <v>5.67</v>
      </c>
    </row>
    <row r="315" spans="1:2" x14ac:dyDescent="0.2">
      <c r="A315" s="198">
        <v>43192.069444443448</v>
      </c>
      <c r="B315" s="40">
        <v>5.67</v>
      </c>
    </row>
    <row r="316" spans="1:2" x14ac:dyDescent="0.2">
      <c r="A316" s="198">
        <v>43192.072916665667</v>
      </c>
      <c r="B316" s="40">
        <v>5.67</v>
      </c>
    </row>
    <row r="317" spans="1:2" x14ac:dyDescent="0.2">
      <c r="A317" s="198">
        <v>43192.076388887886</v>
      </c>
      <c r="B317" s="40">
        <v>5.67</v>
      </c>
    </row>
    <row r="318" spans="1:2" x14ac:dyDescent="0.2">
      <c r="A318" s="198">
        <v>43192.079861110105</v>
      </c>
      <c r="B318" s="40">
        <v>5.67</v>
      </c>
    </row>
    <row r="319" spans="1:2" x14ac:dyDescent="0.2">
      <c r="A319" s="198">
        <v>43192.083333332324</v>
      </c>
      <c r="B319" s="40">
        <v>5.67</v>
      </c>
    </row>
    <row r="320" spans="1:2" x14ac:dyDescent="0.2">
      <c r="A320" s="198">
        <v>43192.086805554543</v>
      </c>
      <c r="B320" s="40">
        <v>5.67</v>
      </c>
    </row>
    <row r="321" spans="1:2" x14ac:dyDescent="0.2">
      <c r="A321" s="198">
        <v>43192.090277776762</v>
      </c>
      <c r="B321" s="40">
        <v>5.67</v>
      </c>
    </row>
    <row r="322" spans="1:2" x14ac:dyDescent="0.2">
      <c r="A322" s="198">
        <v>43192.093749998981</v>
      </c>
      <c r="B322" s="40">
        <v>5.67</v>
      </c>
    </row>
    <row r="323" spans="1:2" x14ac:dyDescent="0.2">
      <c r="A323" s="198">
        <v>43192.0972222212</v>
      </c>
      <c r="B323" s="40">
        <v>5.67</v>
      </c>
    </row>
    <row r="324" spans="1:2" x14ac:dyDescent="0.2">
      <c r="A324" s="198">
        <v>43192.100694443419</v>
      </c>
      <c r="B324" s="40">
        <v>5.67</v>
      </c>
    </row>
    <row r="325" spans="1:2" x14ac:dyDescent="0.2">
      <c r="A325" s="198">
        <v>43192.104166665638</v>
      </c>
      <c r="B325" s="40">
        <v>5.67</v>
      </c>
    </row>
    <row r="326" spans="1:2" x14ac:dyDescent="0.2">
      <c r="A326" s="198">
        <v>43192.107638887857</v>
      </c>
      <c r="B326" s="40">
        <v>5.67</v>
      </c>
    </row>
    <row r="327" spans="1:2" x14ac:dyDescent="0.2">
      <c r="A327" s="198">
        <v>43192.111111110076</v>
      </c>
      <c r="B327" s="40">
        <v>5.67</v>
      </c>
    </row>
    <row r="328" spans="1:2" x14ac:dyDescent="0.2">
      <c r="A328" s="198">
        <v>43192.114583332295</v>
      </c>
      <c r="B328" s="40">
        <v>5.67</v>
      </c>
    </row>
    <row r="329" spans="1:2" x14ac:dyDescent="0.2">
      <c r="A329" s="198">
        <v>43192.118055554514</v>
      </c>
      <c r="B329" s="40">
        <v>5.67</v>
      </c>
    </row>
    <row r="330" spans="1:2" x14ac:dyDescent="0.2">
      <c r="A330" s="198">
        <v>43192.121527776733</v>
      </c>
      <c r="B330" s="40">
        <v>5.67</v>
      </c>
    </row>
    <row r="331" spans="1:2" x14ac:dyDescent="0.2">
      <c r="A331" s="198">
        <v>43192.124999998952</v>
      </c>
      <c r="B331" s="40">
        <v>5.67</v>
      </c>
    </row>
    <row r="332" spans="1:2" x14ac:dyDescent="0.2">
      <c r="A332" s="198">
        <v>43192.128472221171</v>
      </c>
      <c r="B332" s="40">
        <v>5.67</v>
      </c>
    </row>
    <row r="333" spans="1:2" x14ac:dyDescent="0.2">
      <c r="A333" s="198">
        <v>43192.13194444339</v>
      </c>
      <c r="B333" s="40">
        <v>5.67</v>
      </c>
    </row>
    <row r="334" spans="1:2" x14ac:dyDescent="0.2">
      <c r="A334" s="198">
        <v>43192.135416665609</v>
      </c>
      <c r="B334" s="40">
        <v>5.67</v>
      </c>
    </row>
    <row r="335" spans="1:2" x14ac:dyDescent="0.2">
      <c r="A335" s="198">
        <v>43192.138888887828</v>
      </c>
      <c r="B335" s="40">
        <v>5.67</v>
      </c>
    </row>
    <row r="336" spans="1:2" x14ac:dyDescent="0.2">
      <c r="A336" s="198">
        <v>43192.142361110047</v>
      </c>
      <c r="B336" s="40">
        <v>5.67</v>
      </c>
    </row>
    <row r="337" spans="1:2" x14ac:dyDescent="0.2">
      <c r="A337" s="198">
        <v>43192.145833332266</v>
      </c>
      <c r="B337" s="40">
        <v>5.67</v>
      </c>
    </row>
    <row r="338" spans="1:2" x14ac:dyDescent="0.2">
      <c r="A338" s="198">
        <v>43192.149305554485</v>
      </c>
      <c r="B338" s="40">
        <v>5.67</v>
      </c>
    </row>
    <row r="339" spans="1:2" x14ac:dyDescent="0.2">
      <c r="A339" s="198">
        <v>43192.152777776704</v>
      </c>
      <c r="B339" s="40">
        <v>5.67</v>
      </c>
    </row>
    <row r="340" spans="1:2" x14ac:dyDescent="0.2">
      <c r="A340" s="198">
        <v>43192.156249998923</v>
      </c>
      <c r="B340" s="40">
        <v>5.67</v>
      </c>
    </row>
    <row r="341" spans="1:2" x14ac:dyDescent="0.2">
      <c r="A341" s="198">
        <v>43192.159722221142</v>
      </c>
      <c r="B341" s="40">
        <v>5.67</v>
      </c>
    </row>
    <row r="342" spans="1:2" x14ac:dyDescent="0.2">
      <c r="A342" s="198">
        <v>43192.163194443361</v>
      </c>
      <c r="B342" s="40">
        <v>5.67</v>
      </c>
    </row>
    <row r="343" spans="1:2" x14ac:dyDescent="0.2">
      <c r="A343" s="198">
        <v>43192.16666666558</v>
      </c>
      <c r="B343" s="40">
        <v>5.67</v>
      </c>
    </row>
    <row r="344" spans="1:2" x14ac:dyDescent="0.2">
      <c r="A344" s="198">
        <v>43192.170138887799</v>
      </c>
      <c r="B344" s="40">
        <v>5.67</v>
      </c>
    </row>
    <row r="345" spans="1:2" x14ac:dyDescent="0.2">
      <c r="A345" s="198">
        <v>43192.173611110018</v>
      </c>
      <c r="B345" s="40">
        <v>5.67</v>
      </c>
    </row>
    <row r="346" spans="1:2" x14ac:dyDescent="0.2">
      <c r="A346" s="198">
        <v>43192.177083332237</v>
      </c>
      <c r="B346" s="40">
        <v>5.67</v>
      </c>
    </row>
    <row r="347" spans="1:2" x14ac:dyDescent="0.2">
      <c r="A347" s="198">
        <v>43192.180555554456</v>
      </c>
      <c r="B347" s="40">
        <v>5.67</v>
      </c>
    </row>
    <row r="348" spans="1:2" x14ac:dyDescent="0.2">
      <c r="A348" s="198">
        <v>43192.184027776675</v>
      </c>
      <c r="B348" s="40">
        <v>5.67</v>
      </c>
    </row>
    <row r="349" spans="1:2" x14ac:dyDescent="0.2">
      <c r="A349" s="198">
        <v>43192.187499998894</v>
      </c>
      <c r="B349" s="40">
        <v>5.67</v>
      </c>
    </row>
    <row r="350" spans="1:2" x14ac:dyDescent="0.2">
      <c r="A350" s="198">
        <v>43192.190972221113</v>
      </c>
      <c r="B350" s="40">
        <v>5.67</v>
      </c>
    </row>
    <row r="351" spans="1:2" x14ac:dyDescent="0.2">
      <c r="A351" s="198">
        <v>43192.194444443332</v>
      </c>
      <c r="B351" s="40">
        <v>5.67</v>
      </c>
    </row>
    <row r="352" spans="1:2" x14ac:dyDescent="0.2">
      <c r="A352" s="198">
        <v>43192.197916665551</v>
      </c>
      <c r="B352" s="40">
        <v>5.67</v>
      </c>
    </row>
    <row r="353" spans="1:2" x14ac:dyDescent="0.2">
      <c r="A353" s="198">
        <v>43192.20138888777</v>
      </c>
      <c r="B353" s="40">
        <v>5.67</v>
      </c>
    </row>
    <row r="354" spans="1:2" x14ac:dyDescent="0.2">
      <c r="A354" s="198">
        <v>43192.204861109989</v>
      </c>
      <c r="B354" s="40">
        <v>5.67</v>
      </c>
    </row>
    <row r="355" spans="1:2" x14ac:dyDescent="0.2">
      <c r="A355" s="198">
        <v>43192.208333332208</v>
      </c>
      <c r="B355" s="40">
        <v>5.67</v>
      </c>
    </row>
    <row r="356" spans="1:2" x14ac:dyDescent="0.2">
      <c r="A356" s="198">
        <v>43192.211805554427</v>
      </c>
      <c r="B356" s="40">
        <v>5.67</v>
      </c>
    </row>
    <row r="357" spans="1:2" x14ac:dyDescent="0.2">
      <c r="A357" s="198">
        <v>43192.215277776646</v>
      </c>
      <c r="B357" s="40">
        <v>5.67</v>
      </c>
    </row>
    <row r="358" spans="1:2" x14ac:dyDescent="0.2">
      <c r="A358" s="198">
        <v>43192.218749998865</v>
      </c>
      <c r="B358" s="40">
        <v>5.67</v>
      </c>
    </row>
    <row r="359" spans="1:2" x14ac:dyDescent="0.2">
      <c r="A359" s="198">
        <v>43192.222222221084</v>
      </c>
      <c r="B359" s="40">
        <v>5.67</v>
      </c>
    </row>
    <row r="360" spans="1:2" x14ac:dyDescent="0.2">
      <c r="A360" s="198">
        <v>43192.225694443303</v>
      </c>
      <c r="B360" s="40">
        <v>5.67</v>
      </c>
    </row>
    <row r="361" spans="1:2" x14ac:dyDescent="0.2">
      <c r="A361" s="198">
        <v>43192.229166665522</v>
      </c>
      <c r="B361" s="40">
        <v>5.67</v>
      </c>
    </row>
    <row r="362" spans="1:2" x14ac:dyDescent="0.2">
      <c r="A362" s="198">
        <v>43192.232638887741</v>
      </c>
      <c r="B362" s="40">
        <v>5.67</v>
      </c>
    </row>
    <row r="363" spans="1:2" x14ac:dyDescent="0.2">
      <c r="A363" s="198">
        <v>43192.23611110996</v>
      </c>
      <c r="B363" s="40">
        <v>5.67</v>
      </c>
    </row>
    <row r="364" spans="1:2" x14ac:dyDescent="0.2">
      <c r="A364" s="198">
        <v>43192.239583332179</v>
      </c>
      <c r="B364" s="40">
        <v>5.67</v>
      </c>
    </row>
    <row r="365" spans="1:2" x14ac:dyDescent="0.2">
      <c r="A365" s="198">
        <v>43192.243055554398</v>
      </c>
      <c r="B365" s="40">
        <v>5.67</v>
      </c>
    </row>
    <row r="366" spans="1:2" x14ac:dyDescent="0.2">
      <c r="A366" s="198">
        <v>43192.246527776617</v>
      </c>
      <c r="B366" s="40">
        <v>5.67</v>
      </c>
    </row>
    <row r="367" spans="1:2" x14ac:dyDescent="0.2">
      <c r="A367" s="198">
        <v>43192.249999998836</v>
      </c>
      <c r="B367" s="40">
        <v>5.67</v>
      </c>
    </row>
    <row r="368" spans="1:2" x14ac:dyDescent="0.2">
      <c r="A368" s="198">
        <v>43192.253472221055</v>
      </c>
      <c r="B368" s="40">
        <v>5.67</v>
      </c>
    </row>
    <row r="369" spans="1:2" x14ac:dyDescent="0.2">
      <c r="A369" s="198">
        <v>43192.256944443274</v>
      </c>
      <c r="B369" s="40">
        <v>5.67</v>
      </c>
    </row>
    <row r="370" spans="1:2" x14ac:dyDescent="0.2">
      <c r="A370" s="198">
        <v>43192.260416665493</v>
      </c>
      <c r="B370" s="40">
        <v>5.67</v>
      </c>
    </row>
    <row r="371" spans="1:2" x14ac:dyDescent="0.2">
      <c r="A371" s="198">
        <v>43192.263888887712</v>
      </c>
      <c r="B371" s="40">
        <v>5.67</v>
      </c>
    </row>
    <row r="372" spans="1:2" x14ac:dyDescent="0.2">
      <c r="A372" s="198">
        <v>43192.267361109931</v>
      </c>
      <c r="B372" s="40">
        <v>5.67</v>
      </c>
    </row>
    <row r="373" spans="1:2" x14ac:dyDescent="0.2">
      <c r="A373" s="198">
        <v>43192.27083333215</v>
      </c>
      <c r="B373" s="40">
        <v>5.67</v>
      </c>
    </row>
    <row r="374" spans="1:2" x14ac:dyDescent="0.2">
      <c r="A374" s="198">
        <v>43192.274305554369</v>
      </c>
      <c r="B374" s="40">
        <v>5.67</v>
      </c>
    </row>
    <row r="375" spans="1:2" x14ac:dyDescent="0.2">
      <c r="A375" s="198">
        <v>43192.277777776588</v>
      </c>
      <c r="B375" s="40">
        <v>5.67</v>
      </c>
    </row>
    <row r="376" spans="1:2" x14ac:dyDescent="0.2">
      <c r="A376" s="198">
        <v>43192.281249998807</v>
      </c>
      <c r="B376" s="40">
        <v>5.67</v>
      </c>
    </row>
    <row r="377" spans="1:2" x14ac:dyDescent="0.2">
      <c r="A377" s="198">
        <v>43192.284722221026</v>
      </c>
      <c r="B377" s="40">
        <v>5.67</v>
      </c>
    </row>
    <row r="378" spans="1:2" x14ac:dyDescent="0.2">
      <c r="A378" s="198">
        <v>43192.288194443245</v>
      </c>
      <c r="B378" s="40">
        <v>5.67</v>
      </c>
    </row>
    <row r="379" spans="1:2" x14ac:dyDescent="0.2">
      <c r="A379" s="198">
        <v>43192.291666665464</v>
      </c>
      <c r="B379" s="40">
        <v>5.67</v>
      </c>
    </row>
    <row r="380" spans="1:2" x14ac:dyDescent="0.2">
      <c r="A380" s="198">
        <v>43192.295138887683</v>
      </c>
      <c r="B380" s="40">
        <v>5.67</v>
      </c>
    </row>
    <row r="381" spans="1:2" x14ac:dyDescent="0.2">
      <c r="A381" s="198">
        <v>43192.298611109902</v>
      </c>
      <c r="B381" s="40">
        <v>5.67</v>
      </c>
    </row>
    <row r="382" spans="1:2" x14ac:dyDescent="0.2">
      <c r="A382" s="198">
        <v>43192.302083332121</v>
      </c>
      <c r="B382" s="40">
        <v>5.67</v>
      </c>
    </row>
    <row r="383" spans="1:2" x14ac:dyDescent="0.2">
      <c r="A383" s="198">
        <v>43192.30555555434</v>
      </c>
      <c r="B383" s="40">
        <v>5.67</v>
      </c>
    </row>
    <row r="384" spans="1:2" x14ac:dyDescent="0.2">
      <c r="A384" s="198">
        <v>43192.309027776559</v>
      </c>
      <c r="B384" s="40">
        <v>5.67</v>
      </c>
    </row>
    <row r="385" spans="1:2" x14ac:dyDescent="0.2">
      <c r="A385" s="198">
        <v>43192.312499998778</v>
      </c>
      <c r="B385" s="40">
        <v>5.67</v>
      </c>
    </row>
    <row r="386" spans="1:2" x14ac:dyDescent="0.2">
      <c r="A386" s="198">
        <v>43192.315972220997</v>
      </c>
      <c r="B386" s="40">
        <v>5.67</v>
      </c>
    </row>
    <row r="387" spans="1:2" x14ac:dyDescent="0.2">
      <c r="A387" s="198">
        <v>43192.319444443216</v>
      </c>
      <c r="B387" s="40">
        <v>5.67</v>
      </c>
    </row>
    <row r="388" spans="1:2" x14ac:dyDescent="0.2">
      <c r="A388" s="198">
        <v>43192.322916665435</v>
      </c>
      <c r="B388" s="40">
        <v>5.67</v>
      </c>
    </row>
    <row r="389" spans="1:2" x14ac:dyDescent="0.2">
      <c r="A389" s="198">
        <v>43192.326388887654</v>
      </c>
      <c r="B389" s="40">
        <v>5.67</v>
      </c>
    </row>
    <row r="390" spans="1:2" x14ac:dyDescent="0.2">
      <c r="A390" s="198">
        <v>43192.329861109873</v>
      </c>
      <c r="B390" s="40">
        <v>5.67</v>
      </c>
    </row>
    <row r="391" spans="1:2" x14ac:dyDescent="0.2">
      <c r="A391" s="198">
        <v>43192.333333332092</v>
      </c>
      <c r="B391" s="40">
        <v>5.67</v>
      </c>
    </row>
    <row r="392" spans="1:2" x14ac:dyDescent="0.2">
      <c r="A392" s="198">
        <v>43192.336805554311</v>
      </c>
      <c r="B392" s="40">
        <v>5.67</v>
      </c>
    </row>
    <row r="393" spans="1:2" x14ac:dyDescent="0.2">
      <c r="A393" s="198">
        <v>43192.34027777653</v>
      </c>
      <c r="B393" s="40">
        <v>5.67</v>
      </c>
    </row>
    <row r="394" spans="1:2" x14ac:dyDescent="0.2">
      <c r="A394" s="198">
        <v>43192.343749998749</v>
      </c>
      <c r="B394" s="40">
        <v>5.67</v>
      </c>
    </row>
    <row r="395" spans="1:2" x14ac:dyDescent="0.2">
      <c r="A395" s="198">
        <v>43192.347222220968</v>
      </c>
      <c r="B395" s="40">
        <v>5.67</v>
      </c>
    </row>
    <row r="396" spans="1:2" x14ac:dyDescent="0.2">
      <c r="A396" s="198">
        <v>43192.350694443187</v>
      </c>
      <c r="B396" s="40">
        <v>5.67</v>
      </c>
    </row>
    <row r="397" spans="1:2" x14ac:dyDescent="0.2">
      <c r="A397" s="198">
        <v>43192.354166665406</v>
      </c>
      <c r="B397" s="40">
        <v>5.67</v>
      </c>
    </row>
    <row r="398" spans="1:2" x14ac:dyDescent="0.2">
      <c r="A398" s="198">
        <v>43192.357638887624</v>
      </c>
      <c r="B398" s="40">
        <v>5.67</v>
      </c>
    </row>
    <row r="399" spans="1:2" x14ac:dyDescent="0.2">
      <c r="A399" s="198">
        <v>43192.361111109843</v>
      </c>
      <c r="B399" s="40">
        <v>5.67</v>
      </c>
    </row>
    <row r="400" spans="1:2" x14ac:dyDescent="0.2">
      <c r="A400" s="198">
        <v>43192.364583332062</v>
      </c>
      <c r="B400" s="40">
        <v>5.67</v>
      </c>
    </row>
    <row r="401" spans="1:2" x14ac:dyDescent="0.2">
      <c r="A401" s="198">
        <v>43192.368055554281</v>
      </c>
      <c r="B401" s="40">
        <v>5.67</v>
      </c>
    </row>
    <row r="402" spans="1:2" x14ac:dyDescent="0.2">
      <c r="A402" s="198">
        <v>43192.3715277765</v>
      </c>
      <c r="B402" s="40">
        <v>5.67</v>
      </c>
    </row>
    <row r="403" spans="1:2" x14ac:dyDescent="0.2">
      <c r="A403" s="198">
        <v>43192.374999998719</v>
      </c>
      <c r="B403" s="40">
        <v>5.67</v>
      </c>
    </row>
    <row r="404" spans="1:2" x14ac:dyDescent="0.2">
      <c r="A404" s="198">
        <v>43192.378472220938</v>
      </c>
      <c r="B404" s="40">
        <v>5.67</v>
      </c>
    </row>
    <row r="405" spans="1:2" x14ac:dyDescent="0.2">
      <c r="A405" s="198">
        <v>43192.381944443157</v>
      </c>
      <c r="B405" s="40">
        <v>5.67</v>
      </c>
    </row>
    <row r="406" spans="1:2" x14ac:dyDescent="0.2">
      <c r="A406" s="198">
        <v>43192.385416665376</v>
      </c>
      <c r="B406" s="40">
        <v>5.67</v>
      </c>
    </row>
    <row r="407" spans="1:2" x14ac:dyDescent="0.2">
      <c r="A407" s="198">
        <v>43192.388888887595</v>
      </c>
      <c r="B407" s="40">
        <v>5.67</v>
      </c>
    </row>
    <row r="408" spans="1:2" x14ac:dyDescent="0.2">
      <c r="A408" s="198">
        <v>43192.392361109814</v>
      </c>
      <c r="B408" s="40">
        <v>5.67</v>
      </c>
    </row>
    <row r="409" spans="1:2" x14ac:dyDescent="0.2">
      <c r="A409" s="198">
        <v>43192.395833332033</v>
      </c>
      <c r="B409" s="40">
        <v>5.67</v>
      </c>
    </row>
    <row r="410" spans="1:2" x14ac:dyDescent="0.2">
      <c r="A410" s="198">
        <v>43192.399305554252</v>
      </c>
      <c r="B410" s="40">
        <v>5.67</v>
      </c>
    </row>
    <row r="411" spans="1:2" x14ac:dyDescent="0.2">
      <c r="A411" s="198">
        <v>43192.402777776471</v>
      </c>
      <c r="B411" s="40">
        <v>5.67</v>
      </c>
    </row>
    <row r="412" spans="1:2" x14ac:dyDescent="0.2">
      <c r="A412" s="198">
        <v>43192.40624999869</v>
      </c>
      <c r="B412" s="40">
        <v>5.67</v>
      </c>
    </row>
    <row r="413" spans="1:2" x14ac:dyDescent="0.2">
      <c r="A413" s="198">
        <v>43192.409722220909</v>
      </c>
      <c r="B413" s="40">
        <v>5.67</v>
      </c>
    </row>
    <row r="414" spans="1:2" x14ac:dyDescent="0.2">
      <c r="A414" s="198">
        <v>43192.413194443128</v>
      </c>
      <c r="B414" s="40">
        <v>5.67</v>
      </c>
    </row>
    <row r="415" spans="1:2" x14ac:dyDescent="0.2">
      <c r="A415" s="198">
        <v>43192.416666665347</v>
      </c>
      <c r="B415" s="40">
        <v>5.67</v>
      </c>
    </row>
    <row r="416" spans="1:2" x14ac:dyDescent="0.2">
      <c r="A416" s="198">
        <v>43192.420138887566</v>
      </c>
      <c r="B416" s="40">
        <v>5.67</v>
      </c>
    </row>
    <row r="417" spans="1:2" x14ac:dyDescent="0.2">
      <c r="A417" s="198">
        <v>43192.423611109785</v>
      </c>
      <c r="B417" s="40">
        <v>5.67</v>
      </c>
    </row>
    <row r="418" spans="1:2" x14ac:dyDescent="0.2">
      <c r="A418" s="198">
        <v>43192.427083332004</v>
      </c>
      <c r="B418" s="40">
        <v>5.67</v>
      </c>
    </row>
    <row r="419" spans="1:2" x14ac:dyDescent="0.2">
      <c r="A419" s="198">
        <v>43192.430555554223</v>
      </c>
      <c r="B419" s="40">
        <v>5.67</v>
      </c>
    </row>
    <row r="420" spans="1:2" x14ac:dyDescent="0.2">
      <c r="A420" s="198">
        <v>43192.434027776442</v>
      </c>
      <c r="B420" s="40">
        <v>5.67</v>
      </c>
    </row>
    <row r="421" spans="1:2" x14ac:dyDescent="0.2">
      <c r="A421" s="198">
        <v>43192.437499998661</v>
      </c>
      <c r="B421" s="40">
        <v>5.67</v>
      </c>
    </row>
    <row r="422" spans="1:2" x14ac:dyDescent="0.2">
      <c r="A422" s="198">
        <v>43192.44097222088</v>
      </c>
      <c r="B422" s="40">
        <v>5.67</v>
      </c>
    </row>
    <row r="423" spans="1:2" x14ac:dyDescent="0.2">
      <c r="A423" s="198">
        <v>43192.444444443099</v>
      </c>
      <c r="B423" s="40">
        <v>5.67</v>
      </c>
    </row>
    <row r="424" spans="1:2" x14ac:dyDescent="0.2">
      <c r="A424" s="198">
        <v>43192.447916665318</v>
      </c>
      <c r="B424" s="40">
        <v>5.67</v>
      </c>
    </row>
    <row r="425" spans="1:2" x14ac:dyDescent="0.2">
      <c r="A425" s="198">
        <v>43192.451388887537</v>
      </c>
      <c r="B425" s="40">
        <v>5.67</v>
      </c>
    </row>
    <row r="426" spans="1:2" x14ac:dyDescent="0.2">
      <c r="A426" s="198">
        <v>43192.454861109756</v>
      </c>
      <c r="B426" s="40">
        <v>5.67</v>
      </c>
    </row>
    <row r="427" spans="1:2" x14ac:dyDescent="0.2">
      <c r="A427" s="198">
        <v>43192.458333331975</v>
      </c>
      <c r="B427" s="40">
        <v>5.67</v>
      </c>
    </row>
    <row r="428" spans="1:2" x14ac:dyDescent="0.2">
      <c r="A428" s="198">
        <v>43192.461805554194</v>
      </c>
      <c r="B428" s="40">
        <v>5.67</v>
      </c>
    </row>
    <row r="429" spans="1:2" x14ac:dyDescent="0.2">
      <c r="A429" s="198">
        <v>43192.465277776413</v>
      </c>
      <c r="B429" s="40">
        <v>5.67</v>
      </c>
    </row>
    <row r="430" spans="1:2" x14ac:dyDescent="0.2">
      <c r="A430" s="198">
        <v>43192.468749998632</v>
      </c>
      <c r="B430" s="40">
        <v>5.67</v>
      </c>
    </row>
    <row r="431" spans="1:2" x14ac:dyDescent="0.2">
      <c r="A431" s="198">
        <v>43192.472222220851</v>
      </c>
      <c r="B431" s="40">
        <v>5.67</v>
      </c>
    </row>
    <row r="432" spans="1:2" x14ac:dyDescent="0.2">
      <c r="A432" s="198">
        <v>43192.47569444307</v>
      </c>
      <c r="B432" s="40">
        <v>5.67</v>
      </c>
    </row>
    <row r="433" spans="1:2" x14ac:dyDescent="0.2">
      <c r="A433" s="198">
        <v>43192.479166665289</v>
      </c>
      <c r="B433" s="40">
        <v>5.67</v>
      </c>
    </row>
    <row r="434" spans="1:2" x14ac:dyDescent="0.2">
      <c r="A434" s="198">
        <v>43192.482638887508</v>
      </c>
      <c r="B434" s="40">
        <v>5.67</v>
      </c>
    </row>
    <row r="435" spans="1:2" x14ac:dyDescent="0.2">
      <c r="A435" s="198">
        <v>43192.486111109727</v>
      </c>
      <c r="B435" s="40">
        <v>5.67</v>
      </c>
    </row>
    <row r="436" spans="1:2" x14ac:dyDescent="0.2">
      <c r="A436" s="198">
        <v>43192.489583331946</v>
      </c>
      <c r="B436" s="40">
        <v>5.67</v>
      </c>
    </row>
    <row r="437" spans="1:2" x14ac:dyDescent="0.2">
      <c r="A437" s="198">
        <v>43192.493055554165</v>
      </c>
      <c r="B437" s="40">
        <v>5.67</v>
      </c>
    </row>
    <row r="438" spans="1:2" x14ac:dyDescent="0.2">
      <c r="A438" s="198">
        <v>43192.496527776384</v>
      </c>
      <c r="B438" s="40">
        <v>5.67</v>
      </c>
    </row>
    <row r="439" spans="1:2" x14ac:dyDescent="0.2">
      <c r="A439" s="198">
        <v>43192.499999998603</v>
      </c>
      <c r="B439" s="40">
        <v>5.67</v>
      </c>
    </row>
    <row r="440" spans="1:2" x14ac:dyDescent="0.2">
      <c r="A440" s="198">
        <v>43192.503472220822</v>
      </c>
      <c r="B440" s="40">
        <v>5.67</v>
      </c>
    </row>
    <row r="441" spans="1:2" x14ac:dyDescent="0.2">
      <c r="A441" s="198">
        <v>43192.506944443041</v>
      </c>
      <c r="B441" s="40">
        <v>5.67</v>
      </c>
    </row>
    <row r="442" spans="1:2" x14ac:dyDescent="0.2">
      <c r="A442" s="198">
        <v>43192.51041666526</v>
      </c>
      <c r="B442" s="40">
        <v>5.67</v>
      </c>
    </row>
    <row r="443" spans="1:2" x14ac:dyDescent="0.2">
      <c r="A443" s="198">
        <v>43192.513888887479</v>
      </c>
      <c r="B443" s="40">
        <v>5.67</v>
      </c>
    </row>
    <row r="444" spans="1:2" x14ac:dyDescent="0.2">
      <c r="A444" s="198">
        <v>43192.517361109698</v>
      </c>
      <c r="B444" s="40">
        <v>5.67</v>
      </c>
    </row>
    <row r="445" spans="1:2" x14ac:dyDescent="0.2">
      <c r="A445" s="198">
        <v>43192.520833331917</v>
      </c>
      <c r="B445" s="40">
        <v>5.67</v>
      </c>
    </row>
    <row r="446" spans="1:2" x14ac:dyDescent="0.2">
      <c r="A446" s="198">
        <v>43192.524305554136</v>
      </c>
      <c r="B446" s="40">
        <v>5.67</v>
      </c>
    </row>
    <row r="447" spans="1:2" x14ac:dyDescent="0.2">
      <c r="A447" s="198">
        <v>43192.527777776355</v>
      </c>
      <c r="B447" s="40">
        <v>5.67</v>
      </c>
    </row>
    <row r="448" spans="1:2" x14ac:dyDescent="0.2">
      <c r="A448" s="198">
        <v>43192.531249998574</v>
      </c>
      <c r="B448" s="40">
        <v>5.67</v>
      </c>
    </row>
    <row r="449" spans="1:2" x14ac:dyDescent="0.2">
      <c r="A449" s="198">
        <v>43192.534722220793</v>
      </c>
      <c r="B449" s="40">
        <v>5.67</v>
      </c>
    </row>
    <row r="450" spans="1:2" x14ac:dyDescent="0.2">
      <c r="A450" s="198">
        <v>43192.538194443012</v>
      </c>
      <c r="B450" s="40">
        <v>5.67</v>
      </c>
    </row>
    <row r="451" spans="1:2" x14ac:dyDescent="0.2">
      <c r="A451" s="198">
        <v>43192.541666665231</v>
      </c>
      <c r="B451" s="40">
        <v>5.67</v>
      </c>
    </row>
    <row r="452" spans="1:2" x14ac:dyDescent="0.2">
      <c r="A452" s="198">
        <v>43192.54513888745</v>
      </c>
      <c r="B452" s="40">
        <v>5.67</v>
      </c>
    </row>
    <row r="453" spans="1:2" x14ac:dyDescent="0.2">
      <c r="A453" s="198">
        <v>43192.548611109669</v>
      </c>
      <c r="B453" s="40">
        <v>5.67</v>
      </c>
    </row>
    <row r="454" spans="1:2" x14ac:dyDescent="0.2">
      <c r="A454" s="198">
        <v>43192.552083331888</v>
      </c>
      <c r="B454" s="40">
        <v>5.67</v>
      </c>
    </row>
    <row r="455" spans="1:2" x14ac:dyDescent="0.2">
      <c r="A455" s="198">
        <v>43192.555555554107</v>
      </c>
      <c r="B455" s="40">
        <v>5.67</v>
      </c>
    </row>
    <row r="456" spans="1:2" x14ac:dyDescent="0.2">
      <c r="A456" s="198">
        <v>43192.559027776326</v>
      </c>
      <c r="B456" s="40">
        <v>5.67</v>
      </c>
    </row>
    <row r="457" spans="1:2" x14ac:dyDescent="0.2">
      <c r="A457" s="198">
        <v>43192.562499998545</v>
      </c>
      <c r="B457" s="40">
        <v>5.67</v>
      </c>
    </row>
    <row r="458" spans="1:2" x14ac:dyDescent="0.2">
      <c r="A458" s="198">
        <v>43192.565972220764</v>
      </c>
      <c r="B458" s="40">
        <v>5.67</v>
      </c>
    </row>
    <row r="459" spans="1:2" x14ac:dyDescent="0.2">
      <c r="A459" s="198">
        <v>43192.569444442983</v>
      </c>
      <c r="B459" s="40">
        <v>5.67</v>
      </c>
    </row>
    <row r="460" spans="1:2" x14ac:dyDescent="0.2">
      <c r="A460" s="198">
        <v>43192.572916665202</v>
      </c>
      <c r="B460" s="40">
        <v>5.67</v>
      </c>
    </row>
    <row r="461" spans="1:2" x14ac:dyDescent="0.2">
      <c r="A461" s="198">
        <v>43192.576388887421</v>
      </c>
      <c r="B461" s="40">
        <v>5.67</v>
      </c>
    </row>
    <row r="462" spans="1:2" x14ac:dyDescent="0.2">
      <c r="A462" s="198">
        <v>43192.57986110964</v>
      </c>
      <c r="B462" s="40">
        <v>5.67</v>
      </c>
    </row>
    <row r="463" spans="1:2" x14ac:dyDescent="0.2">
      <c r="A463" s="198">
        <v>43192.583333331859</v>
      </c>
      <c r="B463" s="40">
        <v>5.67</v>
      </c>
    </row>
    <row r="464" spans="1:2" x14ac:dyDescent="0.2">
      <c r="A464" s="198">
        <v>43192.586805554078</v>
      </c>
      <c r="B464" s="40">
        <v>5.67</v>
      </c>
    </row>
    <row r="465" spans="1:2" x14ac:dyDescent="0.2">
      <c r="A465" s="198">
        <v>43192.590277776297</v>
      </c>
      <c r="B465" s="40">
        <v>5.67</v>
      </c>
    </row>
    <row r="466" spans="1:2" x14ac:dyDescent="0.2">
      <c r="A466" s="198">
        <v>43192.593749998516</v>
      </c>
      <c r="B466" s="40">
        <v>5.67</v>
      </c>
    </row>
    <row r="467" spans="1:2" x14ac:dyDescent="0.2">
      <c r="A467" s="198">
        <v>43192.597222220735</v>
      </c>
      <c r="B467" s="40">
        <v>5.67</v>
      </c>
    </row>
    <row r="468" spans="1:2" x14ac:dyDescent="0.2">
      <c r="A468" s="198">
        <v>43192.600694442954</v>
      </c>
      <c r="B468" s="40">
        <v>5.67</v>
      </c>
    </row>
    <row r="469" spans="1:2" x14ac:dyDescent="0.2">
      <c r="A469" s="198">
        <v>43192.604166665173</v>
      </c>
      <c r="B469" s="40">
        <v>5.67</v>
      </c>
    </row>
    <row r="470" spans="1:2" x14ac:dyDescent="0.2">
      <c r="A470" s="198">
        <v>43192.607638887392</v>
      </c>
      <c r="B470" s="40">
        <v>5.67</v>
      </c>
    </row>
    <row r="471" spans="1:2" x14ac:dyDescent="0.2">
      <c r="A471" s="198">
        <v>43192.611111109611</v>
      </c>
      <c r="B471" s="40">
        <v>5.67</v>
      </c>
    </row>
    <row r="472" spans="1:2" x14ac:dyDescent="0.2">
      <c r="A472" s="198">
        <v>43192.61458333183</v>
      </c>
      <c r="B472" s="40">
        <v>5.67</v>
      </c>
    </row>
    <row r="473" spans="1:2" x14ac:dyDescent="0.2">
      <c r="A473" s="198">
        <v>43192.618055554049</v>
      </c>
      <c r="B473" s="40">
        <v>5.67</v>
      </c>
    </row>
    <row r="474" spans="1:2" x14ac:dyDescent="0.2">
      <c r="A474" s="198">
        <v>43192.621527776268</v>
      </c>
      <c r="B474" s="40">
        <v>5.67</v>
      </c>
    </row>
    <row r="475" spans="1:2" x14ac:dyDescent="0.2">
      <c r="A475" s="198">
        <v>43192.624999998487</v>
      </c>
      <c r="B475" s="40">
        <v>5.67</v>
      </c>
    </row>
    <row r="476" spans="1:2" x14ac:dyDescent="0.2">
      <c r="A476" s="198">
        <v>43192.628472220706</v>
      </c>
      <c r="B476" s="40">
        <v>5.67</v>
      </c>
    </row>
    <row r="477" spans="1:2" x14ac:dyDescent="0.2">
      <c r="A477" s="198">
        <v>43192.631944442925</v>
      </c>
      <c r="B477" s="40">
        <v>5.67</v>
      </c>
    </row>
    <row r="478" spans="1:2" x14ac:dyDescent="0.2">
      <c r="A478" s="198">
        <v>43192.635416665144</v>
      </c>
      <c r="B478" s="40">
        <v>5.67</v>
      </c>
    </row>
    <row r="479" spans="1:2" x14ac:dyDescent="0.2">
      <c r="A479" s="198">
        <v>43192.638888887363</v>
      </c>
      <c r="B479" s="40">
        <v>5.67</v>
      </c>
    </row>
    <row r="480" spans="1:2" x14ac:dyDescent="0.2">
      <c r="A480" s="198">
        <v>43192.642361109582</v>
      </c>
      <c r="B480" s="40">
        <v>5.67</v>
      </c>
    </row>
    <row r="481" spans="1:2" x14ac:dyDescent="0.2">
      <c r="A481" s="198">
        <v>43192.645833331801</v>
      </c>
      <c r="B481" s="40">
        <v>5.67</v>
      </c>
    </row>
    <row r="482" spans="1:2" x14ac:dyDescent="0.2">
      <c r="A482" s="198">
        <v>43192.64930555402</v>
      </c>
      <c r="B482" s="40">
        <v>5.67</v>
      </c>
    </row>
    <row r="483" spans="1:2" x14ac:dyDescent="0.2">
      <c r="A483" s="198">
        <v>43192.652777776239</v>
      </c>
      <c r="B483" s="40">
        <v>5.67</v>
      </c>
    </row>
    <row r="484" spans="1:2" x14ac:dyDescent="0.2">
      <c r="A484" s="198">
        <v>43192.656249998457</v>
      </c>
      <c r="B484" s="40">
        <v>5.67</v>
      </c>
    </row>
    <row r="485" spans="1:2" x14ac:dyDescent="0.2">
      <c r="A485" s="198">
        <v>43192.659722220676</v>
      </c>
      <c r="B485" s="40">
        <v>5.67</v>
      </c>
    </row>
    <row r="486" spans="1:2" x14ac:dyDescent="0.2">
      <c r="A486" s="198">
        <v>43192.663194442895</v>
      </c>
      <c r="B486" s="40">
        <v>5.67</v>
      </c>
    </row>
    <row r="487" spans="1:2" x14ac:dyDescent="0.2">
      <c r="A487" s="198">
        <v>43192.666666665114</v>
      </c>
      <c r="B487" s="40">
        <v>5.67</v>
      </c>
    </row>
    <row r="488" spans="1:2" x14ac:dyDescent="0.2">
      <c r="A488" s="198">
        <v>43192.670138887333</v>
      </c>
      <c r="B488" s="40">
        <v>5.67</v>
      </c>
    </row>
    <row r="489" spans="1:2" x14ac:dyDescent="0.2">
      <c r="A489" s="198">
        <v>43192.673611109552</v>
      </c>
      <c r="B489" s="40">
        <v>5.67</v>
      </c>
    </row>
    <row r="490" spans="1:2" x14ac:dyDescent="0.2">
      <c r="A490" s="198">
        <v>43192.677083331771</v>
      </c>
      <c r="B490" s="40">
        <v>5.67</v>
      </c>
    </row>
    <row r="491" spans="1:2" x14ac:dyDescent="0.2">
      <c r="A491" s="198">
        <v>43192.68055555399</v>
      </c>
      <c r="B491" s="40">
        <v>5.67</v>
      </c>
    </row>
    <row r="492" spans="1:2" x14ac:dyDescent="0.2">
      <c r="A492" s="198">
        <v>43192.684027776209</v>
      </c>
      <c r="B492" s="40">
        <v>5.67</v>
      </c>
    </row>
    <row r="493" spans="1:2" x14ac:dyDescent="0.2">
      <c r="A493" s="198">
        <v>43192.687499998428</v>
      </c>
      <c r="B493" s="40">
        <v>5.67</v>
      </c>
    </row>
    <row r="494" spans="1:2" x14ac:dyDescent="0.2">
      <c r="A494" s="198">
        <v>43192.690972220647</v>
      </c>
      <c r="B494" s="40">
        <v>5.67</v>
      </c>
    </row>
    <row r="495" spans="1:2" x14ac:dyDescent="0.2">
      <c r="A495" s="198">
        <v>43192.694444442866</v>
      </c>
      <c r="B495" s="40">
        <v>5.67</v>
      </c>
    </row>
    <row r="496" spans="1:2" x14ac:dyDescent="0.2">
      <c r="A496" s="198">
        <v>43192.697916665085</v>
      </c>
      <c r="B496" s="40">
        <v>5.67</v>
      </c>
    </row>
    <row r="497" spans="1:2" x14ac:dyDescent="0.2">
      <c r="A497" s="198">
        <v>43192.701388887304</v>
      </c>
      <c r="B497" s="40">
        <v>5.67</v>
      </c>
    </row>
    <row r="498" spans="1:2" x14ac:dyDescent="0.2">
      <c r="A498" s="198">
        <v>43192.704861109523</v>
      </c>
      <c r="B498" s="40">
        <v>5.67</v>
      </c>
    </row>
    <row r="499" spans="1:2" x14ac:dyDescent="0.2">
      <c r="A499" s="198">
        <v>43192.708333331742</v>
      </c>
      <c r="B499" s="40">
        <v>5.67</v>
      </c>
    </row>
    <row r="500" spans="1:2" x14ac:dyDescent="0.2">
      <c r="A500" s="198">
        <v>43192.711805553961</v>
      </c>
      <c r="B500" s="40">
        <v>5.67</v>
      </c>
    </row>
    <row r="501" spans="1:2" x14ac:dyDescent="0.2">
      <c r="A501" s="198">
        <v>43192.71527777618</v>
      </c>
      <c r="B501" s="40">
        <v>5.67</v>
      </c>
    </row>
    <row r="502" spans="1:2" x14ac:dyDescent="0.2">
      <c r="A502" s="198">
        <v>43192.718749998399</v>
      </c>
      <c r="B502" s="40">
        <v>5.67</v>
      </c>
    </row>
    <row r="503" spans="1:2" x14ac:dyDescent="0.2">
      <c r="A503" s="198">
        <v>43192.722222220618</v>
      </c>
      <c r="B503" s="40">
        <v>5.67</v>
      </c>
    </row>
    <row r="504" spans="1:2" x14ac:dyDescent="0.2">
      <c r="A504" s="198">
        <v>43192.725694442837</v>
      </c>
      <c r="B504" s="40">
        <v>5.67</v>
      </c>
    </row>
    <row r="505" spans="1:2" x14ac:dyDescent="0.2">
      <c r="A505" s="198">
        <v>43192.729166665056</v>
      </c>
      <c r="B505" s="40">
        <v>5.67</v>
      </c>
    </row>
    <row r="506" spans="1:2" x14ac:dyDescent="0.2">
      <c r="A506" s="198">
        <v>43192.732638887275</v>
      </c>
      <c r="B506" s="40">
        <v>5.67</v>
      </c>
    </row>
    <row r="507" spans="1:2" x14ac:dyDescent="0.2">
      <c r="A507" s="198">
        <v>43192.736111109494</v>
      </c>
      <c r="B507" s="40">
        <v>5.67</v>
      </c>
    </row>
    <row r="508" spans="1:2" x14ac:dyDescent="0.2">
      <c r="A508" s="198">
        <v>43192.739583331713</v>
      </c>
      <c r="B508" s="40">
        <v>5.67</v>
      </c>
    </row>
    <row r="509" spans="1:2" x14ac:dyDescent="0.2">
      <c r="A509" s="198">
        <v>43192.743055553932</v>
      </c>
      <c r="B509" s="40">
        <v>5.67</v>
      </c>
    </row>
    <row r="510" spans="1:2" x14ac:dyDescent="0.2">
      <c r="A510" s="198">
        <v>43192.746527776151</v>
      </c>
      <c r="B510" s="40">
        <v>5.67</v>
      </c>
    </row>
    <row r="511" spans="1:2" x14ac:dyDescent="0.2">
      <c r="A511" s="198">
        <v>43192.74999999837</v>
      </c>
      <c r="B511" s="40">
        <v>5.67</v>
      </c>
    </row>
    <row r="512" spans="1:2" x14ac:dyDescent="0.2">
      <c r="A512" s="198">
        <v>43192.753472220589</v>
      </c>
      <c r="B512" s="40">
        <v>5.67</v>
      </c>
    </row>
    <row r="513" spans="1:2" x14ac:dyDescent="0.2">
      <c r="A513" s="198">
        <v>43192.756944442808</v>
      </c>
      <c r="B513" s="40">
        <v>5.67</v>
      </c>
    </row>
    <row r="514" spans="1:2" x14ac:dyDescent="0.2">
      <c r="A514" s="198">
        <v>43192.760416665027</v>
      </c>
      <c r="B514" s="40">
        <v>5.67</v>
      </c>
    </row>
    <row r="515" spans="1:2" x14ac:dyDescent="0.2">
      <c r="A515" s="198">
        <v>43192.763888887246</v>
      </c>
      <c r="B515" s="40">
        <v>5.67</v>
      </c>
    </row>
    <row r="516" spans="1:2" x14ac:dyDescent="0.2">
      <c r="A516" s="198">
        <v>43192.767361109465</v>
      </c>
      <c r="B516" s="40">
        <v>5.67</v>
      </c>
    </row>
    <row r="517" spans="1:2" x14ac:dyDescent="0.2">
      <c r="A517" s="198">
        <v>43192.770833331684</v>
      </c>
      <c r="B517" s="40">
        <v>5.67</v>
      </c>
    </row>
    <row r="518" spans="1:2" x14ac:dyDescent="0.2">
      <c r="A518" s="198">
        <v>43192.774305553903</v>
      </c>
      <c r="B518" s="40">
        <v>5.67</v>
      </c>
    </row>
    <row r="519" spans="1:2" x14ac:dyDescent="0.2">
      <c r="A519" s="198">
        <v>43192.777777776122</v>
      </c>
      <c r="B519" s="40">
        <v>5.67</v>
      </c>
    </row>
    <row r="520" spans="1:2" x14ac:dyDescent="0.2">
      <c r="A520" s="198">
        <v>43192.781249998341</v>
      </c>
      <c r="B520" s="40">
        <v>5.67</v>
      </c>
    </row>
    <row r="521" spans="1:2" x14ac:dyDescent="0.2">
      <c r="A521" s="198">
        <v>43192.78472222056</v>
      </c>
      <c r="B521" s="40">
        <v>5.67</v>
      </c>
    </row>
    <row r="522" spans="1:2" x14ac:dyDescent="0.2">
      <c r="A522" s="198">
        <v>43192.788194442779</v>
      </c>
      <c r="B522" s="40">
        <v>5.67</v>
      </c>
    </row>
    <row r="523" spans="1:2" x14ac:dyDescent="0.2">
      <c r="A523" s="198">
        <v>43192.791666664998</v>
      </c>
      <c r="B523" s="40">
        <v>5.67</v>
      </c>
    </row>
    <row r="524" spans="1:2" x14ac:dyDescent="0.2">
      <c r="A524" s="198">
        <v>43192.795138887217</v>
      </c>
      <c r="B524" s="40">
        <v>5.67</v>
      </c>
    </row>
    <row r="525" spans="1:2" x14ac:dyDescent="0.2">
      <c r="A525" s="198">
        <v>43192.798611109436</v>
      </c>
      <c r="B525" s="40">
        <v>5.67</v>
      </c>
    </row>
    <row r="526" spans="1:2" x14ac:dyDescent="0.2">
      <c r="A526" s="198">
        <v>43192.802083331655</v>
      </c>
      <c r="B526" s="40">
        <v>5.67</v>
      </c>
    </row>
    <row r="527" spans="1:2" x14ac:dyDescent="0.2">
      <c r="A527" s="198">
        <v>43192.805555553874</v>
      </c>
      <c r="B527" s="40">
        <v>5.67</v>
      </c>
    </row>
    <row r="528" spans="1:2" x14ac:dyDescent="0.2">
      <c r="A528" s="198">
        <v>43192.809027776093</v>
      </c>
      <c r="B528" s="40">
        <v>5.67</v>
      </c>
    </row>
    <row r="529" spans="1:2" x14ac:dyDescent="0.2">
      <c r="A529" s="198">
        <v>43192.812499998312</v>
      </c>
      <c r="B529" s="40">
        <v>5.67</v>
      </c>
    </row>
    <row r="530" spans="1:2" x14ac:dyDescent="0.2">
      <c r="A530" s="198">
        <v>43192.815972220531</v>
      </c>
      <c r="B530" s="40">
        <v>5.67</v>
      </c>
    </row>
    <row r="531" spans="1:2" x14ac:dyDescent="0.2">
      <c r="A531" s="198">
        <v>43192.81944444275</v>
      </c>
      <c r="B531" s="40">
        <v>5.67</v>
      </c>
    </row>
    <row r="532" spans="1:2" x14ac:dyDescent="0.2">
      <c r="A532" s="198">
        <v>43192.822916664969</v>
      </c>
      <c r="B532" s="40">
        <v>5.67</v>
      </c>
    </row>
    <row r="533" spans="1:2" x14ac:dyDescent="0.2">
      <c r="A533" s="198">
        <v>43192.826388887188</v>
      </c>
      <c r="B533" s="40">
        <v>5.67</v>
      </c>
    </row>
    <row r="534" spans="1:2" x14ac:dyDescent="0.2">
      <c r="A534" s="198">
        <v>43192.829861109407</v>
      </c>
      <c r="B534" s="40">
        <v>5.67</v>
      </c>
    </row>
    <row r="535" spans="1:2" x14ac:dyDescent="0.2">
      <c r="A535" s="198">
        <v>43192.833333331626</v>
      </c>
      <c r="B535" s="40">
        <v>5.67</v>
      </c>
    </row>
    <row r="536" spans="1:2" x14ac:dyDescent="0.2">
      <c r="A536" s="198">
        <v>43192.836805553845</v>
      </c>
      <c r="B536" s="40">
        <v>5.67</v>
      </c>
    </row>
    <row r="537" spans="1:2" x14ac:dyDescent="0.2">
      <c r="A537" s="198">
        <v>43192.840277776064</v>
      </c>
      <c r="B537" s="40">
        <v>5.67</v>
      </c>
    </row>
    <row r="538" spans="1:2" x14ac:dyDescent="0.2">
      <c r="A538" s="198">
        <v>43192.843749998283</v>
      </c>
      <c r="B538" s="40">
        <v>5.67</v>
      </c>
    </row>
    <row r="539" spans="1:2" x14ac:dyDescent="0.2">
      <c r="A539" s="198">
        <v>43192.847222220502</v>
      </c>
      <c r="B539" s="40">
        <v>5.67</v>
      </c>
    </row>
    <row r="540" spans="1:2" x14ac:dyDescent="0.2">
      <c r="A540" s="198">
        <v>43192.850694442721</v>
      </c>
      <c r="B540" s="40">
        <v>5.67</v>
      </c>
    </row>
    <row r="541" spans="1:2" x14ac:dyDescent="0.2">
      <c r="A541" s="198">
        <v>43192.85416666494</v>
      </c>
      <c r="B541" s="40">
        <v>5.67</v>
      </c>
    </row>
    <row r="542" spans="1:2" x14ac:dyDescent="0.2">
      <c r="A542" s="198">
        <v>43192.857638887159</v>
      </c>
      <c r="B542" s="40">
        <v>5.67</v>
      </c>
    </row>
    <row r="543" spans="1:2" x14ac:dyDescent="0.2">
      <c r="A543" s="198">
        <v>43192.861111109378</v>
      </c>
      <c r="B543" s="40">
        <v>5.67</v>
      </c>
    </row>
    <row r="544" spans="1:2" x14ac:dyDescent="0.2">
      <c r="A544" s="198">
        <v>43192.864583331597</v>
      </c>
      <c r="B544" s="40">
        <v>5.67</v>
      </c>
    </row>
    <row r="545" spans="1:2" x14ac:dyDescent="0.2">
      <c r="A545" s="198">
        <v>43192.868055553816</v>
      </c>
      <c r="B545" s="40">
        <v>5.67</v>
      </c>
    </row>
    <row r="546" spans="1:2" x14ac:dyDescent="0.2">
      <c r="A546" s="198">
        <v>43192.871527776035</v>
      </c>
      <c r="B546" s="40">
        <v>5.67</v>
      </c>
    </row>
    <row r="547" spans="1:2" x14ac:dyDescent="0.2">
      <c r="A547" s="198">
        <v>43192.874999998254</v>
      </c>
      <c r="B547" s="40">
        <v>5.67</v>
      </c>
    </row>
    <row r="548" spans="1:2" x14ac:dyDescent="0.2">
      <c r="A548" s="198">
        <v>43192.878472220473</v>
      </c>
      <c r="B548" s="40">
        <v>5.67</v>
      </c>
    </row>
    <row r="549" spans="1:2" x14ac:dyDescent="0.2">
      <c r="A549" s="198">
        <v>43192.881944442692</v>
      </c>
      <c r="B549" s="40">
        <v>5.67</v>
      </c>
    </row>
    <row r="550" spans="1:2" x14ac:dyDescent="0.2">
      <c r="A550" s="198">
        <v>43192.885416664911</v>
      </c>
      <c r="B550" s="40">
        <v>5.67</v>
      </c>
    </row>
    <row r="551" spans="1:2" x14ac:dyDescent="0.2">
      <c r="A551" s="198">
        <v>43192.88888888713</v>
      </c>
      <c r="B551" s="40">
        <v>5.67</v>
      </c>
    </row>
    <row r="552" spans="1:2" x14ac:dyDescent="0.2">
      <c r="A552" s="198">
        <v>43192.892361109349</v>
      </c>
      <c r="B552" s="40">
        <v>5.67</v>
      </c>
    </row>
    <row r="553" spans="1:2" x14ac:dyDescent="0.2">
      <c r="A553" s="198">
        <v>43192.895833331568</v>
      </c>
      <c r="B553" s="40">
        <v>5.67</v>
      </c>
    </row>
    <row r="554" spans="1:2" x14ac:dyDescent="0.2">
      <c r="A554" s="198">
        <v>43192.899305553787</v>
      </c>
      <c r="B554" s="40">
        <v>5.67</v>
      </c>
    </row>
    <row r="555" spans="1:2" x14ac:dyDescent="0.2">
      <c r="A555" s="198">
        <v>43192.902777776006</v>
      </c>
      <c r="B555" s="40">
        <v>5.67</v>
      </c>
    </row>
    <row r="556" spans="1:2" x14ac:dyDescent="0.2">
      <c r="A556" s="198">
        <v>43192.906249998225</v>
      </c>
      <c r="B556" s="40">
        <v>5.67</v>
      </c>
    </row>
    <row r="557" spans="1:2" x14ac:dyDescent="0.2">
      <c r="A557" s="198">
        <v>43192.909722220444</v>
      </c>
      <c r="B557" s="40">
        <v>5.67</v>
      </c>
    </row>
    <row r="558" spans="1:2" x14ac:dyDescent="0.2">
      <c r="A558" s="198">
        <v>43192.913194442663</v>
      </c>
      <c r="B558" s="40">
        <v>5.67</v>
      </c>
    </row>
    <row r="559" spans="1:2" x14ac:dyDescent="0.2">
      <c r="A559" s="198">
        <v>43192.916666664882</v>
      </c>
      <c r="B559" s="40">
        <v>5.67</v>
      </c>
    </row>
    <row r="560" spans="1:2" x14ac:dyDescent="0.2">
      <c r="A560" s="198">
        <v>43192.920138887101</v>
      </c>
      <c r="B560" s="40">
        <v>5.67</v>
      </c>
    </row>
    <row r="561" spans="1:2" x14ac:dyDescent="0.2">
      <c r="A561" s="198">
        <v>43192.92361110932</v>
      </c>
      <c r="B561" s="40">
        <v>5.67</v>
      </c>
    </row>
    <row r="562" spans="1:2" x14ac:dyDescent="0.2">
      <c r="A562" s="198">
        <v>43192.927083331539</v>
      </c>
      <c r="B562" s="40">
        <v>5.67</v>
      </c>
    </row>
    <row r="563" spans="1:2" x14ac:dyDescent="0.2">
      <c r="A563" s="198">
        <v>43192.930555553758</v>
      </c>
      <c r="B563" s="40">
        <v>5.67</v>
      </c>
    </row>
    <row r="564" spans="1:2" x14ac:dyDescent="0.2">
      <c r="A564" s="198">
        <v>43192.934027775977</v>
      </c>
      <c r="B564" s="40">
        <v>5.67</v>
      </c>
    </row>
    <row r="565" spans="1:2" x14ac:dyDescent="0.2">
      <c r="A565" s="198">
        <v>43192.937499998196</v>
      </c>
      <c r="B565" s="40">
        <v>5.67</v>
      </c>
    </row>
    <row r="566" spans="1:2" x14ac:dyDescent="0.2">
      <c r="A566" s="198">
        <v>43192.940972220415</v>
      </c>
      <c r="B566" s="40">
        <v>5.67</v>
      </c>
    </row>
    <row r="567" spans="1:2" x14ac:dyDescent="0.2">
      <c r="A567" s="198">
        <v>43192.944444442634</v>
      </c>
      <c r="B567" s="40">
        <v>5.67</v>
      </c>
    </row>
    <row r="568" spans="1:2" x14ac:dyDescent="0.2">
      <c r="A568" s="198">
        <v>43192.947916664853</v>
      </c>
      <c r="B568" s="40">
        <v>5.67</v>
      </c>
    </row>
    <row r="569" spans="1:2" x14ac:dyDescent="0.2">
      <c r="A569" s="198">
        <v>43192.951388887072</v>
      </c>
      <c r="B569" s="40">
        <v>5.67</v>
      </c>
    </row>
    <row r="570" spans="1:2" x14ac:dyDescent="0.2">
      <c r="A570" s="198">
        <v>43192.954861109291</v>
      </c>
      <c r="B570" s="40">
        <v>5.67</v>
      </c>
    </row>
    <row r="571" spans="1:2" x14ac:dyDescent="0.2">
      <c r="A571" s="198">
        <v>43192.958333331509</v>
      </c>
      <c r="B571" s="40">
        <v>5.67</v>
      </c>
    </row>
    <row r="572" spans="1:2" x14ac:dyDescent="0.2">
      <c r="A572" s="198">
        <v>43192.961805553728</v>
      </c>
      <c r="B572" s="40">
        <v>5.67</v>
      </c>
    </row>
    <row r="573" spans="1:2" x14ac:dyDescent="0.2">
      <c r="A573" s="198">
        <v>43192.965277775947</v>
      </c>
      <c r="B573" s="40">
        <v>5.67</v>
      </c>
    </row>
    <row r="574" spans="1:2" x14ac:dyDescent="0.2">
      <c r="A574" s="198">
        <v>43192.968749998166</v>
      </c>
      <c r="B574" s="40">
        <v>5.67</v>
      </c>
    </row>
    <row r="575" spans="1:2" x14ac:dyDescent="0.2">
      <c r="A575" s="198">
        <v>43192.972222220385</v>
      </c>
      <c r="B575" s="40">
        <v>5.67</v>
      </c>
    </row>
    <row r="576" spans="1:2" x14ac:dyDescent="0.2">
      <c r="A576" s="198">
        <v>43192.975694442604</v>
      </c>
      <c r="B576" s="40">
        <v>5.67</v>
      </c>
    </row>
    <row r="577" spans="1:2" x14ac:dyDescent="0.2">
      <c r="A577" s="198">
        <v>43192.979166664823</v>
      </c>
      <c r="B577" s="40">
        <v>5.67</v>
      </c>
    </row>
    <row r="578" spans="1:2" x14ac:dyDescent="0.2">
      <c r="A578" s="198">
        <v>43192.982638887042</v>
      </c>
      <c r="B578" s="40">
        <v>5.67</v>
      </c>
    </row>
    <row r="579" spans="1:2" x14ac:dyDescent="0.2">
      <c r="A579" s="198">
        <v>43192.986111109261</v>
      </c>
      <c r="B579" s="40">
        <v>5.67</v>
      </c>
    </row>
    <row r="580" spans="1:2" x14ac:dyDescent="0.2">
      <c r="A580" s="198">
        <v>43192.98958333148</v>
      </c>
      <c r="B580" s="40">
        <v>5.67</v>
      </c>
    </row>
    <row r="581" spans="1:2" x14ac:dyDescent="0.2">
      <c r="A581" s="198">
        <v>43192.993055553699</v>
      </c>
      <c r="B581" s="40">
        <v>5.67</v>
      </c>
    </row>
    <row r="582" spans="1:2" x14ac:dyDescent="0.2">
      <c r="A582" s="198">
        <v>43192.996527775918</v>
      </c>
      <c r="B582" s="40">
        <v>5.67</v>
      </c>
    </row>
    <row r="583" spans="1:2" x14ac:dyDescent="0.2">
      <c r="A583" s="198">
        <v>43192.999999998137</v>
      </c>
      <c r="B583" s="40">
        <v>5.67</v>
      </c>
    </row>
    <row r="584" spans="1:2" x14ac:dyDescent="0.2">
      <c r="A584" s="198">
        <v>43193.003472220356</v>
      </c>
      <c r="B584" s="40">
        <v>5.67</v>
      </c>
    </row>
    <row r="585" spans="1:2" x14ac:dyDescent="0.2">
      <c r="A585" s="198">
        <v>43193.006944442575</v>
      </c>
      <c r="B585" s="40">
        <v>5.67</v>
      </c>
    </row>
    <row r="586" spans="1:2" x14ac:dyDescent="0.2">
      <c r="A586" s="198">
        <v>43193.010416664794</v>
      </c>
      <c r="B586" s="40">
        <v>5.67</v>
      </c>
    </row>
    <row r="587" spans="1:2" x14ac:dyDescent="0.2">
      <c r="A587" s="198">
        <v>43193.013888887013</v>
      </c>
      <c r="B587" s="40">
        <v>5.67</v>
      </c>
    </row>
    <row r="588" spans="1:2" x14ac:dyDescent="0.2">
      <c r="A588" s="198">
        <v>43193.017361109232</v>
      </c>
      <c r="B588" s="40">
        <v>5.67</v>
      </c>
    </row>
    <row r="589" spans="1:2" x14ac:dyDescent="0.2">
      <c r="A589" s="198">
        <v>43193.020833331451</v>
      </c>
      <c r="B589" s="40">
        <v>5.67</v>
      </c>
    </row>
    <row r="590" spans="1:2" x14ac:dyDescent="0.2">
      <c r="A590" s="198">
        <v>43193.02430555367</v>
      </c>
      <c r="B590" s="40">
        <v>5.67</v>
      </c>
    </row>
    <row r="591" spans="1:2" x14ac:dyDescent="0.2">
      <c r="A591" s="198">
        <v>43193.027777775889</v>
      </c>
      <c r="B591" s="40">
        <v>5.67</v>
      </c>
    </row>
    <row r="592" spans="1:2" x14ac:dyDescent="0.2">
      <c r="A592" s="198">
        <v>43193.031249998108</v>
      </c>
      <c r="B592" s="40">
        <v>5.67</v>
      </c>
    </row>
    <row r="593" spans="1:2" x14ac:dyDescent="0.2">
      <c r="A593" s="198">
        <v>43193.034722220327</v>
      </c>
      <c r="B593" s="40">
        <v>5.67</v>
      </c>
    </row>
    <row r="594" spans="1:2" x14ac:dyDescent="0.2">
      <c r="A594" s="198">
        <v>43193.038194442546</v>
      </c>
      <c r="B594" s="40">
        <v>5.67</v>
      </c>
    </row>
    <row r="595" spans="1:2" x14ac:dyDescent="0.2">
      <c r="A595" s="198">
        <v>43193.041666664765</v>
      </c>
      <c r="B595" s="40">
        <v>5.67</v>
      </c>
    </row>
    <row r="596" spans="1:2" x14ac:dyDescent="0.2">
      <c r="A596" s="198">
        <v>43193.045138886984</v>
      </c>
      <c r="B596" s="40">
        <v>5.67</v>
      </c>
    </row>
    <row r="597" spans="1:2" x14ac:dyDescent="0.2">
      <c r="A597" s="198">
        <v>43193.048611109203</v>
      </c>
      <c r="B597" s="40">
        <v>5.67</v>
      </c>
    </row>
    <row r="598" spans="1:2" x14ac:dyDescent="0.2">
      <c r="A598" s="198">
        <v>43193.052083331422</v>
      </c>
      <c r="B598" s="40">
        <v>5.67</v>
      </c>
    </row>
    <row r="599" spans="1:2" x14ac:dyDescent="0.2">
      <c r="A599" s="198">
        <v>43193.055555553641</v>
      </c>
      <c r="B599" s="40">
        <v>5.67</v>
      </c>
    </row>
    <row r="600" spans="1:2" x14ac:dyDescent="0.2">
      <c r="A600" s="198">
        <v>43193.05902777586</v>
      </c>
      <c r="B600" s="40">
        <v>5.67</v>
      </c>
    </row>
    <row r="601" spans="1:2" x14ac:dyDescent="0.2">
      <c r="A601" s="198">
        <v>43193.062499998079</v>
      </c>
      <c r="B601" s="40">
        <v>5.67</v>
      </c>
    </row>
    <row r="602" spans="1:2" x14ac:dyDescent="0.2">
      <c r="A602" s="198">
        <v>43193.065972220298</v>
      </c>
      <c r="B602" s="40">
        <v>5.67</v>
      </c>
    </row>
    <row r="603" spans="1:2" x14ac:dyDescent="0.2">
      <c r="A603" s="198">
        <v>43193.069444442517</v>
      </c>
      <c r="B603" s="40">
        <v>5.67</v>
      </c>
    </row>
    <row r="604" spans="1:2" x14ac:dyDescent="0.2">
      <c r="A604" s="198">
        <v>43193.072916664736</v>
      </c>
      <c r="B604" s="40">
        <v>5.67</v>
      </c>
    </row>
    <row r="605" spans="1:2" x14ac:dyDescent="0.2">
      <c r="A605" s="198">
        <v>43193.076388886955</v>
      </c>
      <c r="B605" s="40">
        <v>5.67</v>
      </c>
    </row>
    <row r="606" spans="1:2" x14ac:dyDescent="0.2">
      <c r="A606" s="198">
        <v>43193.079861109174</v>
      </c>
      <c r="B606" s="40">
        <v>5.67</v>
      </c>
    </row>
    <row r="607" spans="1:2" x14ac:dyDescent="0.2">
      <c r="A607" s="198">
        <v>43193.083333331393</v>
      </c>
      <c r="B607" s="40">
        <v>5.67</v>
      </c>
    </row>
    <row r="608" spans="1:2" x14ac:dyDescent="0.2">
      <c r="A608" s="198">
        <v>43193.086805553612</v>
      </c>
      <c r="B608" s="40">
        <v>5.67</v>
      </c>
    </row>
    <row r="609" spans="1:2" x14ac:dyDescent="0.2">
      <c r="A609" s="198">
        <v>43193.090277775831</v>
      </c>
      <c r="B609" s="40">
        <v>5.67</v>
      </c>
    </row>
    <row r="610" spans="1:2" x14ac:dyDescent="0.2">
      <c r="A610" s="198">
        <v>43193.09374999805</v>
      </c>
      <c r="B610" s="40">
        <v>5.67</v>
      </c>
    </row>
    <row r="611" spans="1:2" x14ac:dyDescent="0.2">
      <c r="A611" s="198">
        <v>43193.097222220269</v>
      </c>
      <c r="B611" s="40">
        <v>5.67</v>
      </c>
    </row>
    <row r="612" spans="1:2" x14ac:dyDescent="0.2">
      <c r="A612" s="198">
        <v>43193.100694442488</v>
      </c>
      <c r="B612" s="40">
        <v>5.67</v>
      </c>
    </row>
    <row r="613" spans="1:2" x14ac:dyDescent="0.2">
      <c r="A613" s="198">
        <v>43193.104166664707</v>
      </c>
      <c r="B613" s="40">
        <v>5.67</v>
      </c>
    </row>
    <row r="614" spans="1:2" x14ac:dyDescent="0.2">
      <c r="A614" s="198">
        <v>43193.107638886926</v>
      </c>
      <c r="B614" s="40">
        <v>5.67</v>
      </c>
    </row>
    <row r="615" spans="1:2" x14ac:dyDescent="0.2">
      <c r="A615" s="198">
        <v>43193.111111109145</v>
      </c>
      <c r="B615" s="40">
        <v>5.67</v>
      </c>
    </row>
    <row r="616" spans="1:2" x14ac:dyDescent="0.2">
      <c r="A616" s="198">
        <v>43193.114583331364</v>
      </c>
      <c r="B616" s="40">
        <v>5.67</v>
      </c>
    </row>
    <row r="617" spans="1:2" x14ac:dyDescent="0.2">
      <c r="A617" s="198">
        <v>43193.118055553583</v>
      </c>
      <c r="B617" s="40">
        <v>5.67</v>
      </c>
    </row>
    <row r="618" spans="1:2" x14ac:dyDescent="0.2">
      <c r="A618" s="198">
        <v>43193.121527775802</v>
      </c>
      <c r="B618" s="40">
        <v>5.67</v>
      </c>
    </row>
    <row r="619" spans="1:2" x14ac:dyDescent="0.2">
      <c r="A619" s="198">
        <v>43193.124999998021</v>
      </c>
      <c r="B619" s="40">
        <v>5.67</v>
      </c>
    </row>
    <row r="620" spans="1:2" x14ac:dyDescent="0.2">
      <c r="A620" s="198">
        <v>43193.12847222024</v>
      </c>
      <c r="B620" s="40">
        <v>5.67</v>
      </c>
    </row>
    <row r="621" spans="1:2" x14ac:dyDescent="0.2">
      <c r="A621" s="198">
        <v>43193.131944442459</v>
      </c>
      <c r="B621" s="40">
        <v>5.67</v>
      </c>
    </row>
    <row r="622" spans="1:2" x14ac:dyDescent="0.2">
      <c r="A622" s="198">
        <v>43193.135416664678</v>
      </c>
      <c r="B622" s="40">
        <v>5.67</v>
      </c>
    </row>
    <row r="623" spans="1:2" x14ac:dyDescent="0.2">
      <c r="A623" s="198">
        <v>43193.138888886897</v>
      </c>
      <c r="B623" s="40">
        <v>5.67</v>
      </c>
    </row>
    <row r="624" spans="1:2" x14ac:dyDescent="0.2">
      <c r="A624" s="198">
        <v>43193.142361109116</v>
      </c>
      <c r="B624" s="40">
        <v>5.67</v>
      </c>
    </row>
    <row r="625" spans="1:2" x14ac:dyDescent="0.2">
      <c r="A625" s="198">
        <v>43193.145833331335</v>
      </c>
      <c r="B625" s="40">
        <v>5.67</v>
      </c>
    </row>
    <row r="626" spans="1:2" x14ac:dyDescent="0.2">
      <c r="A626" s="198">
        <v>43193.149305553554</v>
      </c>
      <c r="B626" s="40">
        <v>5.67</v>
      </c>
    </row>
    <row r="627" spans="1:2" x14ac:dyDescent="0.2">
      <c r="A627" s="198">
        <v>43193.152777775773</v>
      </c>
      <c r="B627" s="40">
        <v>5.67</v>
      </c>
    </row>
    <row r="628" spans="1:2" x14ac:dyDescent="0.2">
      <c r="A628" s="198">
        <v>43193.156249997992</v>
      </c>
      <c r="B628" s="40">
        <v>5.67</v>
      </c>
    </row>
    <row r="629" spans="1:2" x14ac:dyDescent="0.2">
      <c r="A629" s="198">
        <v>43193.159722220211</v>
      </c>
      <c r="B629" s="40">
        <v>5.67</v>
      </c>
    </row>
    <row r="630" spans="1:2" x14ac:dyDescent="0.2">
      <c r="A630" s="198">
        <v>43193.16319444243</v>
      </c>
      <c r="B630" s="40">
        <v>5.67</v>
      </c>
    </row>
    <row r="631" spans="1:2" x14ac:dyDescent="0.2">
      <c r="A631" s="198">
        <v>43193.166666664649</v>
      </c>
      <c r="B631" s="40">
        <v>5.67</v>
      </c>
    </row>
    <row r="632" spans="1:2" x14ac:dyDescent="0.2">
      <c r="A632" s="198">
        <v>43193.170138886868</v>
      </c>
      <c r="B632" s="40">
        <v>5.67</v>
      </c>
    </row>
    <row r="633" spans="1:2" x14ac:dyDescent="0.2">
      <c r="A633" s="198">
        <v>43193.173611109087</v>
      </c>
      <c r="B633" s="40">
        <v>5.67</v>
      </c>
    </row>
    <row r="634" spans="1:2" x14ac:dyDescent="0.2">
      <c r="A634" s="198">
        <v>43193.177083331306</v>
      </c>
      <c r="B634" s="40">
        <v>5.67</v>
      </c>
    </row>
    <row r="635" spans="1:2" x14ac:dyDescent="0.2">
      <c r="A635" s="198">
        <v>43193.180555553525</v>
      </c>
      <c r="B635" s="40">
        <v>5.67</v>
      </c>
    </row>
    <row r="636" spans="1:2" x14ac:dyDescent="0.2">
      <c r="A636" s="198">
        <v>43193.184027775744</v>
      </c>
      <c r="B636" s="40">
        <v>5.67</v>
      </c>
    </row>
    <row r="637" spans="1:2" x14ac:dyDescent="0.2">
      <c r="A637" s="198">
        <v>43193.187499997963</v>
      </c>
      <c r="B637" s="40">
        <v>5.67</v>
      </c>
    </row>
    <row r="638" spans="1:2" x14ac:dyDescent="0.2">
      <c r="A638" s="198">
        <v>43193.190972220182</v>
      </c>
      <c r="B638" s="40">
        <v>5.67</v>
      </c>
    </row>
    <row r="639" spans="1:2" x14ac:dyDescent="0.2">
      <c r="A639" s="198">
        <v>43193.194444442401</v>
      </c>
      <c r="B639" s="40">
        <v>5.67</v>
      </c>
    </row>
    <row r="640" spans="1:2" x14ac:dyDescent="0.2">
      <c r="A640" s="198">
        <v>43193.19791666462</v>
      </c>
      <c r="B640" s="40">
        <v>5.67</v>
      </c>
    </row>
    <row r="641" spans="1:2" x14ac:dyDescent="0.2">
      <c r="A641" s="198">
        <v>43193.201388886839</v>
      </c>
      <c r="B641" s="40">
        <v>5.67</v>
      </c>
    </row>
    <row r="642" spans="1:2" x14ac:dyDescent="0.2">
      <c r="A642" s="198">
        <v>43193.204861109058</v>
      </c>
      <c r="B642" s="40">
        <v>5.67</v>
      </c>
    </row>
    <row r="643" spans="1:2" x14ac:dyDescent="0.2">
      <c r="A643" s="198">
        <v>43193.208333331277</v>
      </c>
      <c r="B643" s="40">
        <v>5.67</v>
      </c>
    </row>
    <row r="644" spans="1:2" x14ac:dyDescent="0.2">
      <c r="A644" s="198">
        <v>43193.211805553496</v>
      </c>
      <c r="B644" s="40">
        <v>5.67</v>
      </c>
    </row>
    <row r="645" spans="1:2" x14ac:dyDescent="0.2">
      <c r="A645" s="198">
        <v>43193.215277775715</v>
      </c>
      <c r="B645" s="40">
        <v>5.67</v>
      </c>
    </row>
    <row r="646" spans="1:2" x14ac:dyDescent="0.2">
      <c r="A646" s="198">
        <v>43193.218749997934</v>
      </c>
      <c r="B646" s="40">
        <v>5.67</v>
      </c>
    </row>
    <row r="647" spans="1:2" x14ac:dyDescent="0.2">
      <c r="A647" s="198">
        <v>43193.222222220153</v>
      </c>
      <c r="B647" s="40">
        <v>5.67</v>
      </c>
    </row>
    <row r="648" spans="1:2" x14ac:dyDescent="0.2">
      <c r="A648" s="198">
        <v>43193.225694442372</v>
      </c>
      <c r="B648" s="40">
        <v>5.67</v>
      </c>
    </row>
    <row r="649" spans="1:2" x14ac:dyDescent="0.2">
      <c r="A649" s="198">
        <v>43193.229166664591</v>
      </c>
      <c r="B649" s="40">
        <v>5.67</v>
      </c>
    </row>
    <row r="650" spans="1:2" x14ac:dyDescent="0.2">
      <c r="A650" s="198">
        <v>43193.23263888681</v>
      </c>
      <c r="B650" s="40">
        <v>5.67</v>
      </c>
    </row>
    <row r="651" spans="1:2" x14ac:dyDescent="0.2">
      <c r="A651" s="198">
        <v>43193.236111109029</v>
      </c>
      <c r="B651" s="40">
        <v>5.67</v>
      </c>
    </row>
    <row r="652" spans="1:2" x14ac:dyDescent="0.2">
      <c r="A652" s="198">
        <v>43193.239583331248</v>
      </c>
      <c r="B652" s="40">
        <v>5.67</v>
      </c>
    </row>
    <row r="653" spans="1:2" x14ac:dyDescent="0.2">
      <c r="A653" s="198">
        <v>43193.243055553467</v>
      </c>
      <c r="B653" s="40">
        <v>5.67</v>
      </c>
    </row>
    <row r="654" spans="1:2" x14ac:dyDescent="0.2">
      <c r="A654" s="198">
        <v>43193.246527775686</v>
      </c>
      <c r="B654" s="40">
        <v>5.67</v>
      </c>
    </row>
    <row r="655" spans="1:2" x14ac:dyDescent="0.2">
      <c r="A655" s="198">
        <v>43193.249999997905</v>
      </c>
      <c r="B655" s="40">
        <v>5.67</v>
      </c>
    </row>
    <row r="656" spans="1:2" x14ac:dyDescent="0.2">
      <c r="A656" s="198">
        <v>43193.253472220124</v>
      </c>
      <c r="B656" s="40">
        <v>5.67</v>
      </c>
    </row>
    <row r="657" spans="1:2" x14ac:dyDescent="0.2">
      <c r="A657" s="198">
        <v>43193.256944442343</v>
      </c>
      <c r="B657" s="40">
        <v>5.67</v>
      </c>
    </row>
    <row r="658" spans="1:2" x14ac:dyDescent="0.2">
      <c r="A658" s="198">
        <v>43193.260416664561</v>
      </c>
      <c r="B658" s="40">
        <v>5.67</v>
      </c>
    </row>
    <row r="659" spans="1:2" x14ac:dyDescent="0.2">
      <c r="A659" s="198">
        <v>43193.26388888678</v>
      </c>
      <c r="B659" s="40">
        <v>5.67</v>
      </c>
    </row>
    <row r="660" spans="1:2" x14ac:dyDescent="0.2">
      <c r="A660" s="198">
        <v>43193.267361108999</v>
      </c>
      <c r="B660" s="40">
        <v>5.67</v>
      </c>
    </row>
    <row r="661" spans="1:2" x14ac:dyDescent="0.2">
      <c r="A661" s="198">
        <v>43193.270833331218</v>
      </c>
      <c r="B661" s="40">
        <v>5.67</v>
      </c>
    </row>
    <row r="662" spans="1:2" x14ac:dyDescent="0.2">
      <c r="A662" s="198">
        <v>43193.274305553437</v>
      </c>
      <c r="B662" s="40">
        <v>5.67</v>
      </c>
    </row>
    <row r="663" spans="1:2" x14ac:dyDescent="0.2">
      <c r="A663" s="198">
        <v>43193.277777775656</v>
      </c>
      <c r="B663" s="40">
        <v>5.67</v>
      </c>
    </row>
    <row r="664" spans="1:2" x14ac:dyDescent="0.2">
      <c r="A664" s="198">
        <v>43193.281249997875</v>
      </c>
      <c r="B664" s="40">
        <v>5.67</v>
      </c>
    </row>
    <row r="665" spans="1:2" x14ac:dyDescent="0.2">
      <c r="A665" s="198">
        <v>43193.284722220094</v>
      </c>
      <c r="B665" s="40">
        <v>5.67</v>
      </c>
    </row>
    <row r="666" spans="1:2" x14ac:dyDescent="0.2">
      <c r="A666" s="198">
        <v>43193.288194442313</v>
      </c>
      <c r="B666" s="40">
        <v>5.67</v>
      </c>
    </row>
    <row r="667" spans="1:2" x14ac:dyDescent="0.2">
      <c r="A667" s="198">
        <v>43193.291666664532</v>
      </c>
      <c r="B667" s="40">
        <v>5.67</v>
      </c>
    </row>
    <row r="668" spans="1:2" x14ac:dyDescent="0.2">
      <c r="A668" s="198">
        <v>43193.295138886751</v>
      </c>
      <c r="B668" s="40">
        <v>5.67</v>
      </c>
    </row>
    <row r="669" spans="1:2" x14ac:dyDescent="0.2">
      <c r="A669" s="198">
        <v>43193.29861110897</v>
      </c>
      <c r="B669" s="40">
        <v>5.67</v>
      </c>
    </row>
    <row r="670" spans="1:2" x14ac:dyDescent="0.2">
      <c r="A670" s="198">
        <v>43193.302083331189</v>
      </c>
      <c r="B670" s="40">
        <v>5.67</v>
      </c>
    </row>
    <row r="671" spans="1:2" x14ac:dyDescent="0.2">
      <c r="A671" s="198">
        <v>43193.305555553408</v>
      </c>
      <c r="B671" s="40">
        <v>5.67</v>
      </c>
    </row>
    <row r="672" spans="1:2" x14ac:dyDescent="0.2">
      <c r="A672" s="198">
        <v>43193.309027775627</v>
      </c>
      <c r="B672" s="40">
        <v>5.67</v>
      </c>
    </row>
    <row r="673" spans="1:2" x14ac:dyDescent="0.2">
      <c r="A673" s="198">
        <v>43193.312499997846</v>
      </c>
      <c r="B673" s="40">
        <v>5.67</v>
      </c>
    </row>
    <row r="674" spans="1:2" x14ac:dyDescent="0.2">
      <c r="A674" s="198">
        <v>43193.315972220065</v>
      </c>
      <c r="B674" s="40">
        <v>5.67</v>
      </c>
    </row>
    <row r="675" spans="1:2" x14ac:dyDescent="0.2">
      <c r="A675" s="198">
        <v>43193.319444442284</v>
      </c>
      <c r="B675" s="40">
        <v>5.67</v>
      </c>
    </row>
    <row r="676" spans="1:2" x14ac:dyDescent="0.2">
      <c r="A676" s="198">
        <v>43193.322916664503</v>
      </c>
      <c r="B676" s="40">
        <v>5.67</v>
      </c>
    </row>
    <row r="677" spans="1:2" x14ac:dyDescent="0.2">
      <c r="A677" s="198">
        <v>43193.326388886722</v>
      </c>
      <c r="B677" s="40">
        <v>5.67</v>
      </c>
    </row>
    <row r="678" spans="1:2" x14ac:dyDescent="0.2">
      <c r="A678" s="198">
        <v>43193.329861108941</v>
      </c>
      <c r="B678" s="40">
        <v>5.67</v>
      </c>
    </row>
    <row r="679" spans="1:2" x14ac:dyDescent="0.2">
      <c r="A679" s="198">
        <v>43193.33333333116</v>
      </c>
      <c r="B679" s="40">
        <v>5.67</v>
      </c>
    </row>
    <row r="680" spans="1:2" x14ac:dyDescent="0.2">
      <c r="A680" s="198">
        <v>43193.336805553379</v>
      </c>
      <c r="B680" s="40">
        <v>5.67</v>
      </c>
    </row>
    <row r="681" spans="1:2" x14ac:dyDescent="0.2">
      <c r="A681" s="198">
        <v>43193.340277775598</v>
      </c>
      <c r="B681" s="40">
        <v>5.67</v>
      </c>
    </row>
    <row r="682" spans="1:2" x14ac:dyDescent="0.2">
      <c r="A682" s="198">
        <v>43193.343749997817</v>
      </c>
      <c r="B682" s="40">
        <v>5.67</v>
      </c>
    </row>
    <row r="683" spans="1:2" x14ac:dyDescent="0.2">
      <c r="A683" s="198">
        <v>43193.347222220036</v>
      </c>
      <c r="B683" s="40">
        <v>5.67</v>
      </c>
    </row>
    <row r="684" spans="1:2" x14ac:dyDescent="0.2">
      <c r="A684" s="198">
        <v>43193.350694442255</v>
      </c>
      <c r="B684" s="40">
        <v>5.67</v>
      </c>
    </row>
    <row r="685" spans="1:2" x14ac:dyDescent="0.2">
      <c r="A685" s="198">
        <v>43193.354166664474</v>
      </c>
      <c r="B685" s="40">
        <v>5.67</v>
      </c>
    </row>
    <row r="686" spans="1:2" x14ac:dyDescent="0.2">
      <c r="A686" s="198">
        <v>43193.357638886693</v>
      </c>
      <c r="B686" s="40">
        <v>5.67</v>
      </c>
    </row>
    <row r="687" spans="1:2" x14ac:dyDescent="0.2">
      <c r="A687" s="198">
        <v>43193.361111108912</v>
      </c>
      <c r="B687" s="40">
        <v>5.67</v>
      </c>
    </row>
    <row r="688" spans="1:2" x14ac:dyDescent="0.2">
      <c r="A688" s="198">
        <v>43193.364583331131</v>
      </c>
      <c r="B688" s="40">
        <v>5.67</v>
      </c>
    </row>
    <row r="689" spans="1:2" x14ac:dyDescent="0.2">
      <c r="A689" s="198">
        <v>43193.36805555335</v>
      </c>
      <c r="B689" s="40">
        <v>5.67</v>
      </c>
    </row>
    <row r="690" spans="1:2" x14ac:dyDescent="0.2">
      <c r="A690" s="198">
        <v>43193.371527775569</v>
      </c>
      <c r="B690" s="40">
        <v>5.67</v>
      </c>
    </row>
    <row r="691" spans="1:2" x14ac:dyDescent="0.2">
      <c r="A691" s="198">
        <v>43193.374999997788</v>
      </c>
      <c r="B691" s="40">
        <v>5.67</v>
      </c>
    </row>
    <row r="692" spans="1:2" x14ac:dyDescent="0.2">
      <c r="A692" s="198">
        <v>43193.378472220007</v>
      </c>
      <c r="B692" s="40">
        <v>5.67</v>
      </c>
    </row>
    <row r="693" spans="1:2" x14ac:dyDescent="0.2">
      <c r="A693" s="198">
        <v>43193.381944442226</v>
      </c>
      <c r="B693" s="40">
        <v>5.67</v>
      </c>
    </row>
    <row r="694" spans="1:2" x14ac:dyDescent="0.2">
      <c r="A694" s="198">
        <v>43193.385416664445</v>
      </c>
      <c r="B694" s="40">
        <v>5.67</v>
      </c>
    </row>
    <row r="695" spans="1:2" x14ac:dyDescent="0.2">
      <c r="A695" s="198">
        <v>43193.388888886664</v>
      </c>
      <c r="B695" s="40">
        <v>5.67</v>
      </c>
    </row>
    <row r="696" spans="1:2" x14ac:dyDescent="0.2">
      <c r="A696" s="198">
        <v>43193.392361108883</v>
      </c>
      <c r="B696" s="40">
        <v>5.67</v>
      </c>
    </row>
    <row r="697" spans="1:2" x14ac:dyDescent="0.2">
      <c r="A697" s="198">
        <v>43193.395833331102</v>
      </c>
      <c r="B697" s="40">
        <v>5.67</v>
      </c>
    </row>
    <row r="698" spans="1:2" x14ac:dyDescent="0.2">
      <c r="A698" s="198">
        <v>43193.399305553321</v>
      </c>
      <c r="B698" s="40">
        <v>5.67</v>
      </c>
    </row>
    <row r="699" spans="1:2" x14ac:dyDescent="0.2">
      <c r="A699" s="198">
        <v>43193.40277777554</v>
      </c>
      <c r="B699" s="40">
        <v>5.67</v>
      </c>
    </row>
    <row r="700" spans="1:2" x14ac:dyDescent="0.2">
      <c r="A700" s="198">
        <v>43193.406249997759</v>
      </c>
      <c r="B700" s="40">
        <v>5.67</v>
      </c>
    </row>
    <row r="701" spans="1:2" x14ac:dyDescent="0.2">
      <c r="A701" s="198">
        <v>43193.409722219978</v>
      </c>
      <c r="B701" s="40">
        <v>5.67</v>
      </c>
    </row>
    <row r="702" spans="1:2" x14ac:dyDescent="0.2">
      <c r="A702" s="198">
        <v>43193.413194442197</v>
      </c>
      <c r="B702" s="40">
        <v>5.67</v>
      </c>
    </row>
    <row r="703" spans="1:2" x14ac:dyDescent="0.2">
      <c r="A703" s="198">
        <v>43193.416666664416</v>
      </c>
      <c r="B703" s="40">
        <v>5.67</v>
      </c>
    </row>
    <row r="704" spans="1:2" x14ac:dyDescent="0.2">
      <c r="A704" s="198">
        <v>43193.420138886635</v>
      </c>
      <c r="B704" s="40">
        <v>5.67</v>
      </c>
    </row>
    <row r="705" spans="1:2" x14ac:dyDescent="0.2">
      <c r="A705" s="198">
        <v>43193.423611108854</v>
      </c>
      <c r="B705" s="40">
        <v>5.67</v>
      </c>
    </row>
    <row r="706" spans="1:2" x14ac:dyDescent="0.2">
      <c r="A706" s="198">
        <v>43193.427083331073</v>
      </c>
      <c r="B706" s="40">
        <v>5.67</v>
      </c>
    </row>
    <row r="707" spans="1:2" x14ac:dyDescent="0.2">
      <c r="A707" s="198">
        <v>43193.430555553292</v>
      </c>
      <c r="B707" s="40">
        <v>5.67</v>
      </c>
    </row>
    <row r="708" spans="1:2" x14ac:dyDescent="0.2">
      <c r="A708" s="198">
        <v>43193.434027775511</v>
      </c>
      <c r="B708" s="40">
        <v>5.67</v>
      </c>
    </row>
    <row r="709" spans="1:2" x14ac:dyDescent="0.2">
      <c r="A709" s="198">
        <v>43193.43749999773</v>
      </c>
      <c r="B709" s="40">
        <v>5.67</v>
      </c>
    </row>
    <row r="710" spans="1:2" x14ac:dyDescent="0.2">
      <c r="A710" s="198">
        <v>43193.440972219949</v>
      </c>
      <c r="B710" s="40">
        <v>5.67</v>
      </c>
    </row>
    <row r="711" spans="1:2" x14ac:dyDescent="0.2">
      <c r="A711" s="198">
        <v>43193.444444442168</v>
      </c>
      <c r="B711" s="40">
        <v>5.67</v>
      </c>
    </row>
    <row r="712" spans="1:2" x14ac:dyDescent="0.2">
      <c r="A712" s="198">
        <v>43193.447916664387</v>
      </c>
      <c r="B712" s="40">
        <v>5.67</v>
      </c>
    </row>
    <row r="713" spans="1:2" x14ac:dyDescent="0.2">
      <c r="A713" s="198">
        <v>43193.451388886606</v>
      </c>
      <c r="B713" s="40">
        <v>5.67</v>
      </c>
    </row>
    <row r="714" spans="1:2" x14ac:dyDescent="0.2">
      <c r="A714" s="198">
        <v>43193.454861108825</v>
      </c>
      <c r="B714" s="40">
        <v>5.67</v>
      </c>
    </row>
    <row r="715" spans="1:2" x14ac:dyDescent="0.2">
      <c r="A715" s="198">
        <v>43193.458333331044</v>
      </c>
      <c r="B715" s="40">
        <v>5.67</v>
      </c>
    </row>
    <row r="716" spans="1:2" x14ac:dyDescent="0.2">
      <c r="A716" s="198">
        <v>43193.461805553263</v>
      </c>
      <c r="B716" s="40">
        <v>5.67</v>
      </c>
    </row>
    <row r="717" spans="1:2" x14ac:dyDescent="0.2">
      <c r="A717" s="198">
        <v>43193.465277775482</v>
      </c>
      <c r="B717" s="40">
        <v>5.67</v>
      </c>
    </row>
    <row r="718" spans="1:2" x14ac:dyDescent="0.2">
      <c r="A718" s="198">
        <v>43193.468749997701</v>
      </c>
      <c r="B718" s="40">
        <v>5.67</v>
      </c>
    </row>
    <row r="719" spans="1:2" x14ac:dyDescent="0.2">
      <c r="A719" s="198">
        <v>43193.47222221992</v>
      </c>
      <c r="B719" s="40">
        <v>5.67</v>
      </c>
    </row>
    <row r="720" spans="1:2" x14ac:dyDescent="0.2">
      <c r="A720" s="198">
        <v>43193.475694442139</v>
      </c>
      <c r="B720" s="40">
        <v>5.67</v>
      </c>
    </row>
    <row r="721" spans="1:2" x14ac:dyDescent="0.2">
      <c r="A721" s="198">
        <v>43193.479166664358</v>
      </c>
      <c r="B721" s="40">
        <v>5.67</v>
      </c>
    </row>
    <row r="722" spans="1:2" x14ac:dyDescent="0.2">
      <c r="A722" s="198">
        <v>43193.482638886577</v>
      </c>
      <c r="B722" s="40">
        <v>5.67</v>
      </c>
    </row>
    <row r="723" spans="1:2" x14ac:dyDescent="0.2">
      <c r="A723" s="198">
        <v>43193.486111108796</v>
      </c>
      <c r="B723" s="40">
        <v>5.67</v>
      </c>
    </row>
    <row r="724" spans="1:2" x14ac:dyDescent="0.2">
      <c r="A724" s="198">
        <v>43193.489583331015</v>
      </c>
      <c r="B724" s="40">
        <v>5.67</v>
      </c>
    </row>
    <row r="725" spans="1:2" x14ac:dyDescent="0.2">
      <c r="A725" s="198">
        <v>43193.493055553234</v>
      </c>
      <c r="B725" s="40">
        <v>5.67</v>
      </c>
    </row>
    <row r="726" spans="1:2" x14ac:dyDescent="0.2">
      <c r="A726" s="198">
        <v>43193.496527775453</v>
      </c>
      <c r="B726" s="40">
        <v>5.67</v>
      </c>
    </row>
    <row r="727" spans="1:2" x14ac:dyDescent="0.2">
      <c r="A727" s="198">
        <v>43193.499999997672</v>
      </c>
      <c r="B727" s="40">
        <v>5.67</v>
      </c>
    </row>
    <row r="728" spans="1:2" x14ac:dyDescent="0.2">
      <c r="A728" s="198">
        <v>43193.503472219891</v>
      </c>
      <c r="B728" s="40">
        <v>5.67</v>
      </c>
    </row>
    <row r="729" spans="1:2" x14ac:dyDescent="0.2">
      <c r="A729" s="198">
        <v>43193.50694444211</v>
      </c>
      <c r="B729" s="40">
        <v>5.67</v>
      </c>
    </row>
    <row r="730" spans="1:2" x14ac:dyDescent="0.2">
      <c r="A730" s="198">
        <v>43193.510416664329</v>
      </c>
      <c r="B730" s="40">
        <v>5.67</v>
      </c>
    </row>
    <row r="731" spans="1:2" x14ac:dyDescent="0.2">
      <c r="A731" s="198">
        <v>43193.513888886548</v>
      </c>
      <c r="B731" s="40">
        <v>5.67</v>
      </c>
    </row>
    <row r="732" spans="1:2" x14ac:dyDescent="0.2">
      <c r="A732" s="198">
        <v>43193.517361108767</v>
      </c>
      <c r="B732" s="40">
        <v>5.67</v>
      </c>
    </row>
    <row r="733" spans="1:2" x14ac:dyDescent="0.2">
      <c r="A733" s="198">
        <v>43193.520833330986</v>
      </c>
      <c r="B733" s="40">
        <v>5.67</v>
      </c>
    </row>
    <row r="734" spans="1:2" x14ac:dyDescent="0.2">
      <c r="A734" s="198">
        <v>43193.524305553205</v>
      </c>
      <c r="B734" s="40">
        <v>5.67</v>
      </c>
    </row>
    <row r="735" spans="1:2" x14ac:dyDescent="0.2">
      <c r="A735" s="198">
        <v>43193.527777775424</v>
      </c>
      <c r="B735" s="40">
        <v>5.67</v>
      </c>
    </row>
    <row r="736" spans="1:2" x14ac:dyDescent="0.2">
      <c r="A736" s="198">
        <v>43193.531249997643</v>
      </c>
      <c r="B736" s="40">
        <v>5.67</v>
      </c>
    </row>
    <row r="737" spans="1:2" x14ac:dyDescent="0.2">
      <c r="A737" s="198">
        <v>43193.534722219862</v>
      </c>
      <c r="B737" s="40">
        <v>5.67</v>
      </c>
    </row>
    <row r="738" spans="1:2" x14ac:dyDescent="0.2">
      <c r="A738" s="198">
        <v>43193.538194442081</v>
      </c>
      <c r="B738" s="40">
        <v>5.67</v>
      </c>
    </row>
    <row r="739" spans="1:2" x14ac:dyDescent="0.2">
      <c r="A739" s="198">
        <v>43193.5416666643</v>
      </c>
      <c r="B739" s="40">
        <v>5.67</v>
      </c>
    </row>
    <row r="740" spans="1:2" x14ac:dyDescent="0.2">
      <c r="A740" s="198">
        <v>43193.545138886519</v>
      </c>
      <c r="B740" s="40">
        <v>5.67</v>
      </c>
    </row>
    <row r="741" spans="1:2" x14ac:dyDescent="0.2">
      <c r="A741" s="198">
        <v>43193.548611108738</v>
      </c>
      <c r="B741" s="40">
        <v>5.67</v>
      </c>
    </row>
    <row r="742" spans="1:2" x14ac:dyDescent="0.2">
      <c r="A742" s="198">
        <v>43193.552083330957</v>
      </c>
      <c r="B742" s="40">
        <v>5.67</v>
      </c>
    </row>
    <row r="743" spans="1:2" x14ac:dyDescent="0.2">
      <c r="A743" s="198">
        <v>43193.555555553176</v>
      </c>
      <c r="B743" s="40">
        <v>5.67</v>
      </c>
    </row>
    <row r="744" spans="1:2" x14ac:dyDescent="0.2">
      <c r="A744" s="198">
        <v>43193.559027775394</v>
      </c>
      <c r="B744" s="40">
        <v>5.67</v>
      </c>
    </row>
    <row r="745" spans="1:2" x14ac:dyDescent="0.2">
      <c r="A745" s="198">
        <v>43193.562499997613</v>
      </c>
      <c r="B745" s="40">
        <v>5.67</v>
      </c>
    </row>
    <row r="746" spans="1:2" x14ac:dyDescent="0.2">
      <c r="A746" s="198">
        <v>43193.565972219832</v>
      </c>
      <c r="B746" s="40">
        <v>5.67</v>
      </c>
    </row>
    <row r="747" spans="1:2" x14ac:dyDescent="0.2">
      <c r="A747" s="198">
        <v>43193.569444442051</v>
      </c>
      <c r="B747" s="40">
        <v>5.67</v>
      </c>
    </row>
    <row r="748" spans="1:2" x14ac:dyDescent="0.2">
      <c r="A748" s="198">
        <v>43193.57291666427</v>
      </c>
      <c r="B748" s="40">
        <v>5.67</v>
      </c>
    </row>
    <row r="749" spans="1:2" x14ac:dyDescent="0.2">
      <c r="A749" s="198">
        <v>43193.576388886489</v>
      </c>
      <c r="B749" s="40">
        <v>5.67</v>
      </c>
    </row>
    <row r="750" spans="1:2" x14ac:dyDescent="0.2">
      <c r="A750" s="198">
        <v>43193.579861108708</v>
      </c>
      <c r="B750" s="40">
        <v>5.67</v>
      </c>
    </row>
    <row r="751" spans="1:2" x14ac:dyDescent="0.2">
      <c r="A751" s="198">
        <v>43193.583333330927</v>
      </c>
      <c r="B751" s="40">
        <v>5.67</v>
      </c>
    </row>
    <row r="752" spans="1:2" x14ac:dyDescent="0.2">
      <c r="A752" s="198">
        <v>43193.586805553146</v>
      </c>
      <c r="B752" s="40">
        <v>5.67</v>
      </c>
    </row>
    <row r="753" spans="1:2" x14ac:dyDescent="0.2">
      <c r="A753" s="198">
        <v>43193.590277775365</v>
      </c>
      <c r="B753" s="40">
        <v>5.67</v>
      </c>
    </row>
    <row r="754" spans="1:2" x14ac:dyDescent="0.2">
      <c r="A754" s="198">
        <v>43193.593749997584</v>
      </c>
      <c r="B754" s="40">
        <v>5.67</v>
      </c>
    </row>
    <row r="755" spans="1:2" x14ac:dyDescent="0.2">
      <c r="A755" s="198">
        <v>43193.597222219803</v>
      </c>
      <c r="B755" s="40">
        <v>5.67</v>
      </c>
    </row>
    <row r="756" spans="1:2" x14ac:dyDescent="0.2">
      <c r="A756" s="198">
        <v>43193.600694442022</v>
      </c>
      <c r="B756" s="40">
        <v>5.67</v>
      </c>
    </row>
    <row r="757" spans="1:2" x14ac:dyDescent="0.2">
      <c r="A757" s="198">
        <v>43193.604166664241</v>
      </c>
      <c r="B757" s="40">
        <v>5.67</v>
      </c>
    </row>
    <row r="758" spans="1:2" x14ac:dyDescent="0.2">
      <c r="A758" s="198">
        <v>43193.60763888646</v>
      </c>
      <c r="B758" s="40">
        <v>5.67</v>
      </c>
    </row>
    <row r="759" spans="1:2" x14ac:dyDescent="0.2">
      <c r="A759" s="198">
        <v>43193.611111108679</v>
      </c>
      <c r="B759" s="40">
        <v>5.67</v>
      </c>
    </row>
    <row r="760" spans="1:2" x14ac:dyDescent="0.2">
      <c r="A760" s="198">
        <v>43193.614583330898</v>
      </c>
      <c r="B760" s="40">
        <v>5.67</v>
      </c>
    </row>
    <row r="761" spans="1:2" x14ac:dyDescent="0.2">
      <c r="A761" s="198">
        <v>43193.618055553117</v>
      </c>
      <c r="B761" s="40">
        <v>5.67</v>
      </c>
    </row>
    <row r="762" spans="1:2" x14ac:dyDescent="0.2">
      <c r="A762" s="198">
        <v>43193.621527775336</v>
      </c>
      <c r="B762" s="40">
        <v>5.67</v>
      </c>
    </row>
    <row r="763" spans="1:2" x14ac:dyDescent="0.2">
      <c r="A763" s="198">
        <v>43193.624999997555</v>
      </c>
      <c r="B763" s="40">
        <v>5.67</v>
      </c>
    </row>
    <row r="764" spans="1:2" x14ac:dyDescent="0.2">
      <c r="A764" s="198">
        <v>43193.628472219774</v>
      </c>
      <c r="B764" s="40">
        <v>5.67</v>
      </c>
    </row>
    <row r="765" spans="1:2" x14ac:dyDescent="0.2">
      <c r="A765" s="198">
        <v>43193.631944441993</v>
      </c>
      <c r="B765" s="40">
        <v>5.67</v>
      </c>
    </row>
    <row r="766" spans="1:2" x14ac:dyDescent="0.2">
      <c r="A766" s="198">
        <v>43193.635416664212</v>
      </c>
      <c r="B766" s="40">
        <v>5.67</v>
      </c>
    </row>
    <row r="767" spans="1:2" x14ac:dyDescent="0.2">
      <c r="A767" s="198">
        <v>43193.638888886431</v>
      </c>
      <c r="B767" s="40">
        <v>5.67</v>
      </c>
    </row>
    <row r="768" spans="1:2" x14ac:dyDescent="0.2">
      <c r="A768" s="198">
        <v>43193.64236110865</v>
      </c>
      <c r="B768" s="40">
        <v>5.67</v>
      </c>
    </row>
    <row r="769" spans="1:2" x14ac:dyDescent="0.2">
      <c r="A769" s="198">
        <v>43193.645833330869</v>
      </c>
      <c r="B769" s="40">
        <v>5.67</v>
      </c>
    </row>
    <row r="770" spans="1:2" x14ac:dyDescent="0.2">
      <c r="A770" s="198">
        <v>43193.649305553088</v>
      </c>
      <c r="B770" s="40">
        <v>5.67</v>
      </c>
    </row>
    <row r="771" spans="1:2" x14ac:dyDescent="0.2">
      <c r="A771" s="198">
        <v>43193.652777775307</v>
      </c>
      <c r="B771" s="40">
        <v>5.67</v>
      </c>
    </row>
    <row r="772" spans="1:2" x14ac:dyDescent="0.2">
      <c r="A772" s="198">
        <v>43193.656249997526</v>
      </c>
      <c r="B772" s="40">
        <v>5.67</v>
      </c>
    </row>
    <row r="773" spans="1:2" x14ac:dyDescent="0.2">
      <c r="A773" s="198">
        <v>43193.659722219745</v>
      </c>
      <c r="B773" s="40">
        <v>5.67</v>
      </c>
    </row>
    <row r="774" spans="1:2" x14ac:dyDescent="0.2">
      <c r="A774" s="198">
        <v>43193.663194441964</v>
      </c>
      <c r="B774" s="40">
        <v>5.67</v>
      </c>
    </row>
    <row r="775" spans="1:2" x14ac:dyDescent="0.2">
      <c r="A775" s="198">
        <v>43193.666666664183</v>
      </c>
      <c r="B775" s="40">
        <v>5.67</v>
      </c>
    </row>
    <row r="776" spans="1:2" x14ac:dyDescent="0.2">
      <c r="A776" s="198">
        <v>43193.670138886402</v>
      </c>
      <c r="B776" s="40">
        <v>5.67</v>
      </c>
    </row>
    <row r="777" spans="1:2" x14ac:dyDescent="0.2">
      <c r="A777" s="198">
        <v>43193.673611108621</v>
      </c>
      <c r="B777" s="40">
        <v>5.67</v>
      </c>
    </row>
    <row r="778" spans="1:2" x14ac:dyDescent="0.2">
      <c r="A778" s="198">
        <v>43193.67708333084</v>
      </c>
      <c r="B778" s="40">
        <v>5.67</v>
      </c>
    </row>
    <row r="779" spans="1:2" x14ac:dyDescent="0.2">
      <c r="A779" s="198">
        <v>43193.680555553059</v>
      </c>
      <c r="B779" s="40">
        <v>5.67</v>
      </c>
    </row>
    <row r="780" spans="1:2" x14ac:dyDescent="0.2">
      <c r="A780" s="198">
        <v>43193.684027775278</v>
      </c>
      <c r="B780" s="40">
        <v>5.67</v>
      </c>
    </row>
    <row r="781" spans="1:2" x14ac:dyDescent="0.2">
      <c r="A781" s="198">
        <v>43193.687499997497</v>
      </c>
      <c r="B781" s="40">
        <v>5.67</v>
      </c>
    </row>
    <row r="782" spans="1:2" x14ac:dyDescent="0.2">
      <c r="A782" s="198">
        <v>43193.690972219716</v>
      </c>
      <c r="B782" s="40">
        <v>5.67</v>
      </c>
    </row>
    <row r="783" spans="1:2" x14ac:dyDescent="0.2">
      <c r="A783" s="198">
        <v>43193.694444441935</v>
      </c>
      <c r="B783" s="40">
        <v>5.67</v>
      </c>
    </row>
    <row r="784" spans="1:2" x14ac:dyDescent="0.2">
      <c r="A784" s="198">
        <v>43193.697916664154</v>
      </c>
      <c r="B784" s="40">
        <v>5.67</v>
      </c>
    </row>
    <row r="785" spans="1:2" x14ac:dyDescent="0.2">
      <c r="A785" s="198">
        <v>43193.701388886373</v>
      </c>
      <c r="B785" s="40">
        <v>5.67</v>
      </c>
    </row>
    <row r="786" spans="1:2" x14ac:dyDescent="0.2">
      <c r="A786" s="198">
        <v>43193.704861108592</v>
      </c>
      <c r="B786" s="40">
        <v>5.67</v>
      </c>
    </row>
    <row r="787" spans="1:2" x14ac:dyDescent="0.2">
      <c r="A787" s="198">
        <v>43193.708333330811</v>
      </c>
      <c r="B787" s="40">
        <v>5.67</v>
      </c>
    </row>
    <row r="788" spans="1:2" x14ac:dyDescent="0.2">
      <c r="A788" s="198">
        <v>43193.71180555303</v>
      </c>
      <c r="B788" s="40">
        <v>5.67</v>
      </c>
    </row>
    <row r="789" spans="1:2" x14ac:dyDescent="0.2">
      <c r="A789" s="198">
        <v>43193.715277775249</v>
      </c>
      <c r="B789" s="40">
        <v>5.67</v>
      </c>
    </row>
    <row r="790" spans="1:2" x14ac:dyDescent="0.2">
      <c r="A790" s="198">
        <v>43193.718749997468</v>
      </c>
      <c r="B790" s="40">
        <v>5.67</v>
      </c>
    </row>
    <row r="791" spans="1:2" x14ac:dyDescent="0.2">
      <c r="A791" s="198">
        <v>43193.722222219687</v>
      </c>
      <c r="B791" s="40">
        <v>5.67</v>
      </c>
    </row>
    <row r="792" spans="1:2" x14ac:dyDescent="0.2">
      <c r="A792" s="198">
        <v>43193.725694441906</v>
      </c>
      <c r="B792" s="40">
        <v>5.67</v>
      </c>
    </row>
    <row r="793" spans="1:2" x14ac:dyDescent="0.2">
      <c r="A793" s="198">
        <v>43193.729166664125</v>
      </c>
      <c r="B793" s="40">
        <v>5.67</v>
      </c>
    </row>
    <row r="794" spans="1:2" x14ac:dyDescent="0.2">
      <c r="A794" s="198">
        <v>43193.732638886344</v>
      </c>
      <c r="B794" s="40">
        <v>5.67</v>
      </c>
    </row>
    <row r="795" spans="1:2" x14ac:dyDescent="0.2">
      <c r="A795" s="198">
        <v>43193.736111108563</v>
      </c>
      <c r="B795" s="40">
        <v>5.67</v>
      </c>
    </row>
    <row r="796" spans="1:2" x14ac:dyDescent="0.2">
      <c r="A796" s="198">
        <v>43193.739583330782</v>
      </c>
      <c r="B796" s="40">
        <v>5.67</v>
      </c>
    </row>
    <row r="797" spans="1:2" x14ac:dyDescent="0.2">
      <c r="A797" s="198">
        <v>43193.743055553001</v>
      </c>
      <c r="B797" s="40">
        <v>5.67</v>
      </c>
    </row>
    <row r="798" spans="1:2" x14ac:dyDescent="0.2">
      <c r="A798" s="198">
        <v>43193.74652777522</v>
      </c>
      <c r="B798" s="40">
        <v>5.67</v>
      </c>
    </row>
    <row r="799" spans="1:2" x14ac:dyDescent="0.2">
      <c r="A799" s="198">
        <v>43193.749999997439</v>
      </c>
      <c r="B799" s="40">
        <v>5.67</v>
      </c>
    </row>
    <row r="800" spans="1:2" x14ac:dyDescent="0.2">
      <c r="A800" s="198">
        <v>43193.753472219658</v>
      </c>
      <c r="B800" s="40">
        <v>5.67</v>
      </c>
    </row>
    <row r="801" spans="1:2" x14ac:dyDescent="0.2">
      <c r="A801" s="198">
        <v>43193.756944441877</v>
      </c>
      <c r="B801" s="40">
        <v>5.67</v>
      </c>
    </row>
    <row r="802" spans="1:2" x14ac:dyDescent="0.2">
      <c r="A802" s="198">
        <v>43193.760416664096</v>
      </c>
      <c r="B802" s="40">
        <v>5.67</v>
      </c>
    </row>
    <row r="803" spans="1:2" x14ac:dyDescent="0.2">
      <c r="A803" s="198">
        <v>43193.763888886315</v>
      </c>
      <c r="B803" s="199">
        <v>4.3099999999999996</v>
      </c>
    </row>
    <row r="804" spans="1:2" x14ac:dyDescent="0.2">
      <c r="A804" s="198">
        <v>43193.767361108534</v>
      </c>
      <c r="B804" s="199">
        <v>4.3099999999999996</v>
      </c>
    </row>
    <row r="805" spans="1:2" x14ac:dyDescent="0.2">
      <c r="A805" s="198">
        <v>43193.770833330753</v>
      </c>
      <c r="B805" s="199">
        <v>4.3099999999999996</v>
      </c>
    </row>
    <row r="806" spans="1:2" x14ac:dyDescent="0.2">
      <c r="A806" s="198">
        <v>43193.774305552972</v>
      </c>
      <c r="B806" s="199">
        <v>4.3099999999999996</v>
      </c>
    </row>
    <row r="807" spans="1:2" x14ac:dyDescent="0.2">
      <c r="A807" s="198">
        <v>43193.777777775191</v>
      </c>
      <c r="B807" s="199">
        <v>4.3099999999999996</v>
      </c>
    </row>
    <row r="808" spans="1:2" x14ac:dyDescent="0.2">
      <c r="A808" s="198">
        <v>43193.78124999741</v>
      </c>
      <c r="B808" s="199">
        <v>4.3099999999999996</v>
      </c>
    </row>
    <row r="809" spans="1:2" x14ac:dyDescent="0.2">
      <c r="A809" s="198">
        <v>43193.784722219629</v>
      </c>
      <c r="B809" s="199">
        <v>4.3099999999999996</v>
      </c>
    </row>
    <row r="810" spans="1:2" x14ac:dyDescent="0.2">
      <c r="A810" s="198">
        <v>43193.788194441848</v>
      </c>
      <c r="B810" s="199">
        <v>4.3099999999999996</v>
      </c>
    </row>
    <row r="811" spans="1:2" x14ac:dyDescent="0.2">
      <c r="A811" s="198">
        <v>43193.791666664067</v>
      </c>
      <c r="B811" s="199">
        <v>4.3099999999999996</v>
      </c>
    </row>
    <row r="812" spans="1:2" x14ac:dyDescent="0.2">
      <c r="A812" s="198">
        <v>43193.795138886286</v>
      </c>
      <c r="B812" s="199">
        <v>4.3099999999999996</v>
      </c>
    </row>
    <row r="813" spans="1:2" x14ac:dyDescent="0.2">
      <c r="A813" s="198">
        <v>43193.798611108505</v>
      </c>
      <c r="B813" s="199">
        <v>4.3099999999999996</v>
      </c>
    </row>
    <row r="814" spans="1:2" x14ac:dyDescent="0.2">
      <c r="A814" s="198">
        <v>43193.802083330724</v>
      </c>
      <c r="B814" s="199">
        <v>4.3099999999999996</v>
      </c>
    </row>
    <row r="815" spans="1:2" x14ac:dyDescent="0.2">
      <c r="A815" s="198">
        <v>43193.805555552943</v>
      </c>
      <c r="B815" s="199">
        <v>4.3099999999999996</v>
      </c>
    </row>
    <row r="816" spans="1:2" x14ac:dyDescent="0.2">
      <c r="A816" s="198">
        <v>43193.809027775162</v>
      </c>
      <c r="B816" s="199">
        <v>4.3099999999999996</v>
      </c>
    </row>
    <row r="817" spans="1:2" x14ac:dyDescent="0.2">
      <c r="A817" s="198">
        <v>43193.812499997381</v>
      </c>
      <c r="B817" s="199">
        <v>4.3099999999999996</v>
      </c>
    </row>
    <row r="818" spans="1:2" x14ac:dyDescent="0.2">
      <c r="A818" s="198">
        <v>43193.8159722196</v>
      </c>
      <c r="B818" s="199">
        <v>4.3099999999999996</v>
      </c>
    </row>
    <row r="819" spans="1:2" x14ac:dyDescent="0.2">
      <c r="A819" s="198">
        <v>43193.819444441819</v>
      </c>
      <c r="B819" s="199">
        <v>4.3099999999999996</v>
      </c>
    </row>
    <row r="820" spans="1:2" x14ac:dyDescent="0.2">
      <c r="A820" s="198">
        <v>43193.822916664038</v>
      </c>
      <c r="B820" s="199">
        <v>4.3099999999999996</v>
      </c>
    </row>
    <row r="821" spans="1:2" x14ac:dyDescent="0.2">
      <c r="A821" s="198">
        <v>43193.826388886257</v>
      </c>
      <c r="B821" s="199">
        <v>4.3099999999999996</v>
      </c>
    </row>
    <row r="822" spans="1:2" x14ac:dyDescent="0.2">
      <c r="A822" s="198">
        <v>43193.829861108476</v>
      </c>
      <c r="B822" s="199">
        <v>4.3099999999999996</v>
      </c>
    </row>
    <row r="823" spans="1:2" x14ac:dyDescent="0.2">
      <c r="A823" s="198">
        <v>43193.833333330695</v>
      </c>
      <c r="B823" s="199">
        <v>4.3099999999999996</v>
      </c>
    </row>
    <row r="824" spans="1:2" x14ac:dyDescent="0.2">
      <c r="A824" s="198">
        <v>43193.836805552914</v>
      </c>
      <c r="B824" s="199">
        <v>4.3099999999999996</v>
      </c>
    </row>
    <row r="825" spans="1:2" x14ac:dyDescent="0.2">
      <c r="A825" s="198">
        <v>43193.840277775133</v>
      </c>
      <c r="B825" s="199">
        <v>4.3099999999999996</v>
      </c>
    </row>
    <row r="826" spans="1:2" x14ac:dyDescent="0.2">
      <c r="A826" s="198">
        <v>43193.843749997352</v>
      </c>
      <c r="B826" s="199">
        <v>4.3099999999999996</v>
      </c>
    </row>
    <row r="827" spans="1:2" x14ac:dyDescent="0.2">
      <c r="A827" s="198">
        <v>43193.847222219571</v>
      </c>
      <c r="B827" s="199">
        <v>4.3099999999999996</v>
      </c>
    </row>
    <row r="828" spans="1:2" x14ac:dyDescent="0.2">
      <c r="A828" s="198">
        <v>43193.85069444179</v>
      </c>
      <c r="B828" s="199">
        <v>4.3099999999999996</v>
      </c>
    </row>
    <row r="829" spans="1:2" x14ac:dyDescent="0.2">
      <c r="A829" s="198">
        <v>43193.854166664009</v>
      </c>
      <c r="B829" s="199">
        <v>4.3099999999999996</v>
      </c>
    </row>
    <row r="830" spans="1:2" x14ac:dyDescent="0.2">
      <c r="A830" s="198">
        <v>43193.857638886228</v>
      </c>
      <c r="B830" s="199">
        <v>4.3099999999999996</v>
      </c>
    </row>
    <row r="831" spans="1:2" x14ac:dyDescent="0.2">
      <c r="A831" s="198">
        <v>43193.861111108446</v>
      </c>
      <c r="B831" s="199">
        <v>4.3099999999999996</v>
      </c>
    </row>
    <row r="832" spans="1:2" x14ac:dyDescent="0.2">
      <c r="A832" s="198">
        <v>43193.864583330665</v>
      </c>
      <c r="B832" s="199">
        <v>4.3099999999999996</v>
      </c>
    </row>
    <row r="833" spans="1:2" x14ac:dyDescent="0.2">
      <c r="A833" s="198">
        <v>43193.868055552884</v>
      </c>
      <c r="B833" s="199">
        <v>11.44</v>
      </c>
    </row>
    <row r="834" spans="1:2" x14ac:dyDescent="0.2">
      <c r="A834" s="198">
        <v>43193.871527775103</v>
      </c>
      <c r="B834" s="199">
        <v>4.3099999999999996</v>
      </c>
    </row>
    <row r="835" spans="1:2" x14ac:dyDescent="0.2">
      <c r="A835" s="198">
        <v>43193.874999997322</v>
      </c>
      <c r="B835" s="199">
        <v>3.45</v>
      </c>
    </row>
    <row r="836" spans="1:2" x14ac:dyDescent="0.2">
      <c r="A836" s="198">
        <v>43193.878472219541</v>
      </c>
      <c r="B836" s="199">
        <v>4.3099999999999996</v>
      </c>
    </row>
    <row r="837" spans="1:2" x14ac:dyDescent="0.2">
      <c r="A837" s="198">
        <v>43193.88194444176</v>
      </c>
      <c r="B837" s="199">
        <v>4.3099999999999996</v>
      </c>
    </row>
    <row r="838" spans="1:2" x14ac:dyDescent="0.2">
      <c r="A838" s="198">
        <v>43193.885416663979</v>
      </c>
      <c r="B838" s="199">
        <v>4.3099999999999996</v>
      </c>
    </row>
    <row r="839" spans="1:2" x14ac:dyDescent="0.2">
      <c r="A839" s="198">
        <v>43193.888888886198</v>
      </c>
      <c r="B839" s="199">
        <v>4.3099999999999996</v>
      </c>
    </row>
    <row r="840" spans="1:2" x14ac:dyDescent="0.2">
      <c r="A840" s="198">
        <v>43193.892361108417</v>
      </c>
      <c r="B840" s="199">
        <v>4.3099999999999996</v>
      </c>
    </row>
    <row r="841" spans="1:2" x14ac:dyDescent="0.2">
      <c r="A841" s="198">
        <v>43193.895833330636</v>
      </c>
      <c r="B841" s="199">
        <v>4.3099999999999996</v>
      </c>
    </row>
    <row r="842" spans="1:2" x14ac:dyDescent="0.2">
      <c r="A842" s="198">
        <v>43193.899305552855</v>
      </c>
      <c r="B842" s="199">
        <v>4.3099999999999996</v>
      </c>
    </row>
    <row r="843" spans="1:2" x14ac:dyDescent="0.2">
      <c r="A843" s="198">
        <v>43193.902777775074</v>
      </c>
      <c r="B843" s="199">
        <v>3.98</v>
      </c>
    </row>
    <row r="844" spans="1:2" x14ac:dyDescent="0.2">
      <c r="A844" s="198">
        <v>43193.906249997293</v>
      </c>
      <c r="B844" s="199">
        <v>3.98</v>
      </c>
    </row>
    <row r="845" spans="1:2" x14ac:dyDescent="0.2">
      <c r="A845" s="198">
        <v>43193.909722219512</v>
      </c>
      <c r="B845" s="199">
        <v>3.98</v>
      </c>
    </row>
    <row r="846" spans="1:2" x14ac:dyDescent="0.2">
      <c r="A846" s="198">
        <v>43193.913194441731</v>
      </c>
      <c r="B846" s="199">
        <v>3.98</v>
      </c>
    </row>
    <row r="847" spans="1:2" x14ac:dyDescent="0.2">
      <c r="A847" s="198">
        <v>43193.91666666395</v>
      </c>
      <c r="B847" s="199">
        <v>3.98</v>
      </c>
    </row>
    <row r="848" spans="1:2" x14ac:dyDescent="0.2">
      <c r="A848" s="198">
        <v>43193.920138886169</v>
      </c>
      <c r="B848" s="199">
        <v>3.98</v>
      </c>
    </row>
    <row r="849" spans="1:2" x14ac:dyDescent="0.2">
      <c r="A849" s="198">
        <v>43193.923611108388</v>
      </c>
      <c r="B849" s="199">
        <v>3.98</v>
      </c>
    </row>
    <row r="850" spans="1:2" x14ac:dyDescent="0.2">
      <c r="A850" s="198">
        <v>43193.927083330607</v>
      </c>
      <c r="B850" s="199">
        <v>3.98</v>
      </c>
    </row>
    <row r="851" spans="1:2" x14ac:dyDescent="0.2">
      <c r="A851" s="198">
        <v>43193.930555552826</v>
      </c>
      <c r="B851" s="199">
        <v>3.98</v>
      </c>
    </row>
    <row r="852" spans="1:2" x14ac:dyDescent="0.2">
      <c r="A852" s="198">
        <v>43193.934027775045</v>
      </c>
      <c r="B852" s="199">
        <v>3.98</v>
      </c>
    </row>
    <row r="853" spans="1:2" x14ac:dyDescent="0.2">
      <c r="A853" s="198">
        <v>43193.937499997264</v>
      </c>
      <c r="B853" s="199">
        <v>3.98</v>
      </c>
    </row>
    <row r="854" spans="1:2" x14ac:dyDescent="0.2">
      <c r="A854" s="198">
        <v>43193.940972219483</v>
      </c>
      <c r="B854" s="199">
        <v>3.98</v>
      </c>
    </row>
    <row r="855" spans="1:2" x14ac:dyDescent="0.2">
      <c r="A855" s="198">
        <v>43193.944444441702</v>
      </c>
      <c r="B855" s="199">
        <v>3.98</v>
      </c>
    </row>
    <row r="856" spans="1:2" x14ac:dyDescent="0.2">
      <c r="A856" s="198">
        <v>43193.947916663921</v>
      </c>
      <c r="B856" s="199">
        <v>3.98</v>
      </c>
    </row>
    <row r="857" spans="1:2" x14ac:dyDescent="0.2">
      <c r="A857" s="198">
        <v>43193.95138888614</v>
      </c>
      <c r="B857" s="199">
        <v>3.98</v>
      </c>
    </row>
    <row r="858" spans="1:2" x14ac:dyDescent="0.2">
      <c r="A858" s="198">
        <v>43193.954861108359</v>
      </c>
      <c r="B858" s="199">
        <v>3.98</v>
      </c>
    </row>
    <row r="859" spans="1:2" x14ac:dyDescent="0.2">
      <c r="A859" s="198">
        <v>43193.958333330578</v>
      </c>
      <c r="B859" s="199">
        <v>3.98</v>
      </c>
    </row>
    <row r="860" spans="1:2" x14ac:dyDescent="0.2">
      <c r="A860" s="198">
        <v>43193.961805552797</v>
      </c>
      <c r="B860" s="199">
        <v>3.98</v>
      </c>
    </row>
    <row r="861" spans="1:2" x14ac:dyDescent="0.2">
      <c r="A861" s="198">
        <v>43193.965277775016</v>
      </c>
      <c r="B861" s="199">
        <v>3.98</v>
      </c>
    </row>
    <row r="862" spans="1:2" x14ac:dyDescent="0.2">
      <c r="A862" s="198">
        <v>43193.968749997235</v>
      </c>
      <c r="B862" s="199">
        <v>3.98</v>
      </c>
    </row>
    <row r="863" spans="1:2" x14ac:dyDescent="0.2">
      <c r="A863" s="198">
        <v>43193.972222219454</v>
      </c>
      <c r="B863" s="199">
        <v>3.98</v>
      </c>
    </row>
    <row r="864" spans="1:2" x14ac:dyDescent="0.2">
      <c r="A864" s="198">
        <v>43193.975694441673</v>
      </c>
      <c r="B864" s="199">
        <v>3.98</v>
      </c>
    </row>
    <row r="865" spans="1:2" x14ac:dyDescent="0.2">
      <c r="A865" s="198">
        <v>43193.979166663892</v>
      </c>
      <c r="B865" s="199">
        <v>3.98</v>
      </c>
    </row>
    <row r="866" spans="1:2" x14ac:dyDescent="0.2">
      <c r="A866" s="198">
        <v>43193.982638886111</v>
      </c>
      <c r="B866" s="199">
        <v>3.98</v>
      </c>
    </row>
    <row r="867" spans="1:2" x14ac:dyDescent="0.2">
      <c r="A867" s="198">
        <v>43193.98611110833</v>
      </c>
      <c r="B867" s="199">
        <v>3.98</v>
      </c>
    </row>
    <row r="868" spans="1:2" x14ac:dyDescent="0.2">
      <c r="A868" s="198">
        <v>43193.989583330549</v>
      </c>
      <c r="B868" s="199">
        <v>3.98</v>
      </c>
    </row>
    <row r="869" spans="1:2" x14ac:dyDescent="0.2">
      <c r="A869" s="198">
        <v>43193.993055552768</v>
      </c>
      <c r="B869" s="199">
        <v>3.98</v>
      </c>
    </row>
    <row r="870" spans="1:2" x14ac:dyDescent="0.2">
      <c r="A870" s="198">
        <v>43193.996527774987</v>
      </c>
      <c r="B870" s="199">
        <v>3.98</v>
      </c>
    </row>
    <row r="871" spans="1:2" x14ac:dyDescent="0.2">
      <c r="A871" s="198">
        <v>43193.999999997206</v>
      </c>
      <c r="B871" s="199">
        <v>3.98</v>
      </c>
    </row>
    <row r="872" spans="1:2" x14ac:dyDescent="0.2">
      <c r="A872" s="198">
        <v>43194.003472219425</v>
      </c>
      <c r="B872" s="199">
        <v>3.98</v>
      </c>
    </row>
    <row r="873" spans="1:2" x14ac:dyDescent="0.2">
      <c r="A873" s="198">
        <v>43194.006944441644</v>
      </c>
      <c r="B873" s="199">
        <v>3.98</v>
      </c>
    </row>
    <row r="874" spans="1:2" x14ac:dyDescent="0.2">
      <c r="A874" s="198">
        <v>43194.010416663863</v>
      </c>
      <c r="B874" s="199">
        <v>3.98</v>
      </c>
    </row>
    <row r="875" spans="1:2" x14ac:dyDescent="0.2">
      <c r="A875" s="198">
        <v>43194.013888886082</v>
      </c>
      <c r="B875" s="199">
        <v>3.98</v>
      </c>
    </row>
    <row r="876" spans="1:2" x14ac:dyDescent="0.2">
      <c r="A876" s="198">
        <v>43194.017361108301</v>
      </c>
      <c r="B876" s="199">
        <v>3.98</v>
      </c>
    </row>
    <row r="877" spans="1:2" x14ac:dyDescent="0.2">
      <c r="A877" s="198">
        <v>43194.02083333052</v>
      </c>
      <c r="B877" s="199">
        <v>3.98</v>
      </c>
    </row>
    <row r="878" spans="1:2" x14ac:dyDescent="0.2">
      <c r="A878" s="198">
        <v>43194.024305552739</v>
      </c>
      <c r="B878" s="199">
        <v>3.98</v>
      </c>
    </row>
    <row r="879" spans="1:2" x14ac:dyDescent="0.2">
      <c r="A879" s="198">
        <v>43194.027777774958</v>
      </c>
      <c r="B879" s="199">
        <v>3.98</v>
      </c>
    </row>
    <row r="880" spans="1:2" x14ac:dyDescent="0.2">
      <c r="A880" s="198">
        <v>43194.031249997177</v>
      </c>
      <c r="B880" s="199">
        <v>3.98</v>
      </c>
    </row>
    <row r="881" spans="1:2" x14ac:dyDescent="0.2">
      <c r="A881" s="198">
        <v>43194.034722219396</v>
      </c>
      <c r="B881" s="199">
        <v>3.98</v>
      </c>
    </row>
    <row r="882" spans="1:2" x14ac:dyDescent="0.2">
      <c r="A882" s="198">
        <v>43194.038194441615</v>
      </c>
      <c r="B882" s="199">
        <v>3.98</v>
      </c>
    </row>
    <row r="883" spans="1:2" x14ac:dyDescent="0.2">
      <c r="A883" s="198">
        <v>43194.041666663834</v>
      </c>
      <c r="B883" s="199">
        <v>3.98</v>
      </c>
    </row>
    <row r="884" spans="1:2" x14ac:dyDescent="0.2">
      <c r="A884" s="198">
        <v>43194.045138886053</v>
      </c>
      <c r="B884" s="199">
        <v>3.98</v>
      </c>
    </row>
    <row r="885" spans="1:2" x14ac:dyDescent="0.2">
      <c r="A885" s="198">
        <v>43194.048611108272</v>
      </c>
      <c r="B885" s="199">
        <v>3.98</v>
      </c>
    </row>
    <row r="886" spans="1:2" x14ac:dyDescent="0.2">
      <c r="A886" s="198">
        <v>43194.052083330491</v>
      </c>
      <c r="B886" s="199">
        <v>3.98</v>
      </c>
    </row>
    <row r="887" spans="1:2" x14ac:dyDescent="0.2">
      <c r="A887" s="198">
        <v>43194.05555555271</v>
      </c>
      <c r="B887" s="199">
        <v>3.98</v>
      </c>
    </row>
    <row r="888" spans="1:2" x14ac:dyDescent="0.2">
      <c r="A888" s="198">
        <v>43194.059027774929</v>
      </c>
      <c r="B888" s="199">
        <v>3.98</v>
      </c>
    </row>
    <row r="889" spans="1:2" x14ac:dyDescent="0.2">
      <c r="A889" s="198">
        <v>43194.062499997148</v>
      </c>
      <c r="B889" s="199">
        <v>3.98</v>
      </c>
    </row>
    <row r="890" spans="1:2" x14ac:dyDescent="0.2">
      <c r="A890" s="198">
        <v>43194.065972219367</v>
      </c>
      <c r="B890" s="199">
        <v>3.98</v>
      </c>
    </row>
    <row r="891" spans="1:2" x14ac:dyDescent="0.2">
      <c r="A891" s="198">
        <v>43194.069444441586</v>
      </c>
      <c r="B891" s="199">
        <v>3.98</v>
      </c>
    </row>
    <row r="892" spans="1:2" x14ac:dyDescent="0.2">
      <c r="A892" s="198">
        <v>43194.072916663805</v>
      </c>
      <c r="B892" s="199">
        <v>3.98</v>
      </c>
    </row>
    <row r="893" spans="1:2" x14ac:dyDescent="0.2">
      <c r="A893" s="198">
        <v>43194.076388886024</v>
      </c>
      <c r="B893" s="199">
        <v>3.98</v>
      </c>
    </row>
    <row r="894" spans="1:2" x14ac:dyDescent="0.2">
      <c r="A894" s="198">
        <v>43194.079861108243</v>
      </c>
      <c r="B894" s="199">
        <v>3.98</v>
      </c>
    </row>
    <row r="895" spans="1:2" x14ac:dyDescent="0.2">
      <c r="A895" s="198">
        <v>43194.083333330462</v>
      </c>
      <c r="B895" s="199">
        <v>3.98</v>
      </c>
    </row>
    <row r="896" spans="1:2" x14ac:dyDescent="0.2">
      <c r="A896" s="198">
        <v>43194.086805552681</v>
      </c>
      <c r="B896" s="199">
        <v>3.98</v>
      </c>
    </row>
    <row r="897" spans="1:2" x14ac:dyDescent="0.2">
      <c r="A897" s="198">
        <v>43194.0902777749</v>
      </c>
      <c r="B897" s="199">
        <v>3.98</v>
      </c>
    </row>
    <row r="898" spans="1:2" x14ac:dyDescent="0.2">
      <c r="A898" s="198">
        <v>43194.093749997119</v>
      </c>
      <c r="B898" s="199">
        <v>3.98</v>
      </c>
    </row>
    <row r="899" spans="1:2" x14ac:dyDescent="0.2">
      <c r="A899" s="198">
        <v>43194.097222219338</v>
      </c>
      <c r="B899" s="199">
        <v>4.3099999999999996</v>
      </c>
    </row>
    <row r="900" spans="1:2" x14ac:dyDescent="0.2">
      <c r="A900" s="198">
        <v>43194.100694441557</v>
      </c>
      <c r="B900" s="199">
        <v>4.3099999999999996</v>
      </c>
    </row>
    <row r="901" spans="1:2" x14ac:dyDescent="0.2">
      <c r="A901" s="198">
        <v>43194.104166663776</v>
      </c>
      <c r="B901" s="199">
        <v>4.3099999999999996</v>
      </c>
    </row>
    <row r="902" spans="1:2" x14ac:dyDescent="0.2">
      <c r="A902" s="198">
        <v>43194.107638885995</v>
      </c>
      <c r="B902" s="199">
        <v>4.3099999999999996</v>
      </c>
    </row>
    <row r="903" spans="1:2" x14ac:dyDescent="0.2">
      <c r="A903" s="198">
        <v>43194.111111108214</v>
      </c>
      <c r="B903" s="199">
        <v>4.3099999999999996</v>
      </c>
    </row>
    <row r="904" spans="1:2" x14ac:dyDescent="0.2">
      <c r="A904" s="198">
        <v>43194.114583330433</v>
      </c>
      <c r="B904" s="199">
        <v>4.3099999999999996</v>
      </c>
    </row>
    <row r="905" spans="1:2" x14ac:dyDescent="0.2">
      <c r="A905" s="198">
        <v>43194.118055552652</v>
      </c>
      <c r="B905" s="199">
        <v>4.3099999999999996</v>
      </c>
    </row>
    <row r="906" spans="1:2" x14ac:dyDescent="0.2">
      <c r="A906" s="198">
        <v>43194.121527774871</v>
      </c>
      <c r="B906" s="199">
        <v>4.3099999999999996</v>
      </c>
    </row>
    <row r="907" spans="1:2" x14ac:dyDescent="0.2">
      <c r="A907" s="198">
        <v>43194.12499999709</v>
      </c>
      <c r="B907" s="199">
        <v>4.3099999999999996</v>
      </c>
    </row>
    <row r="908" spans="1:2" x14ac:dyDescent="0.2">
      <c r="A908" s="198">
        <v>43194.128472219309</v>
      </c>
      <c r="B908" s="199">
        <v>4.3099999999999996</v>
      </c>
    </row>
    <row r="909" spans="1:2" x14ac:dyDescent="0.2">
      <c r="A909" s="198">
        <v>43194.131944441528</v>
      </c>
      <c r="B909" s="199">
        <v>4.3099999999999996</v>
      </c>
    </row>
    <row r="910" spans="1:2" x14ac:dyDescent="0.2">
      <c r="A910" s="198">
        <v>43194.135416663747</v>
      </c>
      <c r="B910" s="199">
        <v>4.3099999999999996</v>
      </c>
    </row>
    <row r="911" spans="1:2" x14ac:dyDescent="0.2">
      <c r="A911" s="198">
        <v>43194.138888885966</v>
      </c>
      <c r="B911" s="199">
        <v>4.3099999999999996</v>
      </c>
    </row>
    <row r="912" spans="1:2" x14ac:dyDescent="0.2">
      <c r="A912" s="198">
        <v>43194.142361108185</v>
      </c>
      <c r="B912" s="199">
        <v>4.3099999999999996</v>
      </c>
    </row>
    <row r="913" spans="1:2" x14ac:dyDescent="0.2">
      <c r="A913" s="198">
        <v>43194.145833330404</v>
      </c>
      <c r="B913" s="199">
        <v>4.3099999999999996</v>
      </c>
    </row>
    <row r="914" spans="1:2" x14ac:dyDescent="0.2">
      <c r="A914" s="198">
        <v>43194.149305552623</v>
      </c>
      <c r="B914" s="199">
        <v>4.3099999999999996</v>
      </c>
    </row>
    <row r="915" spans="1:2" x14ac:dyDescent="0.2">
      <c r="A915" s="198">
        <v>43194.152777774842</v>
      </c>
      <c r="B915" s="199">
        <v>4.3099999999999996</v>
      </c>
    </row>
    <row r="916" spans="1:2" x14ac:dyDescent="0.2">
      <c r="A916" s="198">
        <v>43194.156249997061</v>
      </c>
      <c r="B916" s="199">
        <v>4.3099999999999996</v>
      </c>
    </row>
    <row r="917" spans="1:2" x14ac:dyDescent="0.2">
      <c r="A917" s="198">
        <v>43194.15972221928</v>
      </c>
      <c r="B917" s="199">
        <v>4.3099999999999996</v>
      </c>
    </row>
    <row r="918" spans="1:2" x14ac:dyDescent="0.2">
      <c r="A918" s="198">
        <v>43194.163194441498</v>
      </c>
      <c r="B918" s="199">
        <v>4.3099999999999996</v>
      </c>
    </row>
    <row r="919" spans="1:2" x14ac:dyDescent="0.2">
      <c r="A919" s="198">
        <v>43194.166666663717</v>
      </c>
      <c r="B919" s="199">
        <v>4.3099999999999996</v>
      </c>
    </row>
    <row r="920" spans="1:2" x14ac:dyDescent="0.2">
      <c r="A920" s="198">
        <v>43194.170138885936</v>
      </c>
      <c r="B920" s="199">
        <v>4.3099999999999996</v>
      </c>
    </row>
    <row r="921" spans="1:2" x14ac:dyDescent="0.2">
      <c r="A921" s="198">
        <v>43194.173611108155</v>
      </c>
      <c r="B921" s="199">
        <v>4.3099999999999996</v>
      </c>
    </row>
    <row r="922" spans="1:2" x14ac:dyDescent="0.2">
      <c r="A922" s="198">
        <v>43194.177083330374</v>
      </c>
      <c r="B922" s="199">
        <v>4.3099999999999996</v>
      </c>
    </row>
    <row r="923" spans="1:2" x14ac:dyDescent="0.2">
      <c r="A923" s="198">
        <v>43194.180555552593</v>
      </c>
      <c r="B923" s="199">
        <v>4.3099999999999996</v>
      </c>
    </row>
    <row r="924" spans="1:2" x14ac:dyDescent="0.2">
      <c r="A924" s="198">
        <v>43194.184027774812</v>
      </c>
      <c r="B924" s="199">
        <v>4.3099999999999996</v>
      </c>
    </row>
    <row r="925" spans="1:2" x14ac:dyDescent="0.2">
      <c r="A925" s="198">
        <v>43194.187499997031</v>
      </c>
      <c r="B925" s="199">
        <v>4.3099999999999996</v>
      </c>
    </row>
    <row r="926" spans="1:2" x14ac:dyDescent="0.2">
      <c r="A926" s="198">
        <v>43194.19097221925</v>
      </c>
      <c r="B926" s="199">
        <v>4.3099999999999996</v>
      </c>
    </row>
    <row r="927" spans="1:2" x14ac:dyDescent="0.2">
      <c r="A927" s="198">
        <v>43194.194444441469</v>
      </c>
      <c r="B927" s="199">
        <v>4.3099999999999996</v>
      </c>
    </row>
    <row r="928" spans="1:2" x14ac:dyDescent="0.2">
      <c r="A928" s="198">
        <v>43194.197916663688</v>
      </c>
      <c r="B928" s="199">
        <v>4.3099999999999996</v>
      </c>
    </row>
    <row r="929" spans="1:2" x14ac:dyDescent="0.2">
      <c r="A929" s="198">
        <v>43194.201388885907</v>
      </c>
      <c r="B929" s="199">
        <v>4.3099999999999996</v>
      </c>
    </row>
    <row r="930" spans="1:2" x14ac:dyDescent="0.2">
      <c r="A930" s="198">
        <v>43194.204861108126</v>
      </c>
      <c r="B930" s="199">
        <v>4.3099999999999996</v>
      </c>
    </row>
    <row r="931" spans="1:2" x14ac:dyDescent="0.2">
      <c r="A931" s="198">
        <v>43194.208333330345</v>
      </c>
      <c r="B931" s="199">
        <v>4.3099999999999996</v>
      </c>
    </row>
    <row r="932" spans="1:2" x14ac:dyDescent="0.2">
      <c r="A932" s="198">
        <v>43194.211805552564</v>
      </c>
      <c r="B932" s="199">
        <v>4.3099999999999996</v>
      </c>
    </row>
    <row r="933" spans="1:2" x14ac:dyDescent="0.2">
      <c r="A933" s="198">
        <v>43194.215277774783</v>
      </c>
      <c r="B933" s="199">
        <v>4.3099999999999996</v>
      </c>
    </row>
    <row r="934" spans="1:2" x14ac:dyDescent="0.2">
      <c r="A934" s="198">
        <v>43194.218749997002</v>
      </c>
      <c r="B934" s="199">
        <v>4.3099999999999996</v>
      </c>
    </row>
    <row r="935" spans="1:2" x14ac:dyDescent="0.2">
      <c r="A935" s="198">
        <v>43194.222222219221</v>
      </c>
      <c r="B935" s="199">
        <v>4.3099999999999996</v>
      </c>
    </row>
    <row r="936" spans="1:2" x14ac:dyDescent="0.2">
      <c r="A936" s="198">
        <v>43194.22569444144</v>
      </c>
      <c r="B936" s="199">
        <v>4.3099999999999996</v>
      </c>
    </row>
    <row r="937" spans="1:2" x14ac:dyDescent="0.2">
      <c r="A937" s="198">
        <v>43194.229166663659</v>
      </c>
      <c r="B937" s="199">
        <v>4.3099999999999996</v>
      </c>
    </row>
    <row r="938" spans="1:2" x14ac:dyDescent="0.2">
      <c r="A938" s="198">
        <v>43194.232638885878</v>
      </c>
      <c r="B938" s="199">
        <v>4.3099999999999996</v>
      </c>
    </row>
    <row r="939" spans="1:2" x14ac:dyDescent="0.2">
      <c r="A939" s="198">
        <v>43194.236111108097</v>
      </c>
      <c r="B939" s="199">
        <v>4.3099999999999996</v>
      </c>
    </row>
    <row r="940" spans="1:2" x14ac:dyDescent="0.2">
      <c r="A940" s="198">
        <v>43194.239583330316</v>
      </c>
      <c r="B940" s="199">
        <v>4.3099999999999996</v>
      </c>
    </row>
    <row r="941" spans="1:2" x14ac:dyDescent="0.2">
      <c r="A941" s="198">
        <v>43194.243055552535</v>
      </c>
      <c r="B941" s="199">
        <v>4.3099999999999996</v>
      </c>
    </row>
    <row r="942" spans="1:2" x14ac:dyDescent="0.2">
      <c r="A942" s="198">
        <v>43194.246527774754</v>
      </c>
      <c r="B942" s="199">
        <v>4.3099999999999996</v>
      </c>
    </row>
    <row r="943" spans="1:2" x14ac:dyDescent="0.2">
      <c r="A943" s="198">
        <v>43194.249999996973</v>
      </c>
      <c r="B943" s="199">
        <v>4.3099999999999996</v>
      </c>
    </row>
    <row r="944" spans="1:2" x14ac:dyDescent="0.2">
      <c r="A944" s="198">
        <v>43194.253472219192</v>
      </c>
      <c r="B944" s="199">
        <v>4.3099999999999996</v>
      </c>
    </row>
    <row r="945" spans="1:2" x14ac:dyDescent="0.2">
      <c r="A945" s="198">
        <v>43194.256944441411</v>
      </c>
      <c r="B945" s="199">
        <v>4.3099999999999996</v>
      </c>
    </row>
    <row r="946" spans="1:2" x14ac:dyDescent="0.2">
      <c r="A946" s="198">
        <v>43194.26041666363</v>
      </c>
      <c r="B946" s="199">
        <v>4.3099999999999996</v>
      </c>
    </row>
    <row r="947" spans="1:2" x14ac:dyDescent="0.2">
      <c r="A947" s="198">
        <v>43194.263888885849</v>
      </c>
      <c r="B947" s="199">
        <v>4.3099999999999996</v>
      </c>
    </row>
    <row r="948" spans="1:2" x14ac:dyDescent="0.2">
      <c r="A948" s="198">
        <v>43194.267361108068</v>
      </c>
      <c r="B948" s="199">
        <v>4.3099999999999996</v>
      </c>
    </row>
    <row r="949" spans="1:2" x14ac:dyDescent="0.2">
      <c r="A949" s="198">
        <v>43194.270833330287</v>
      </c>
      <c r="B949" s="199">
        <v>4.3099999999999996</v>
      </c>
    </row>
    <row r="950" spans="1:2" x14ac:dyDescent="0.2">
      <c r="A950" s="198">
        <v>43194.274305552506</v>
      </c>
      <c r="B950" s="199">
        <v>4.3099999999999996</v>
      </c>
    </row>
    <row r="951" spans="1:2" x14ac:dyDescent="0.2">
      <c r="A951" s="198">
        <v>43194.277777774725</v>
      </c>
      <c r="B951" s="199">
        <v>4.3099999999999996</v>
      </c>
    </row>
    <row r="952" spans="1:2" x14ac:dyDescent="0.2">
      <c r="A952" s="198">
        <v>43194.281249996944</v>
      </c>
      <c r="B952" s="199">
        <v>4.3099999999999996</v>
      </c>
    </row>
    <row r="953" spans="1:2" x14ac:dyDescent="0.2">
      <c r="A953" s="198">
        <v>43194.284722219163</v>
      </c>
      <c r="B953" s="199">
        <v>4.3099999999999996</v>
      </c>
    </row>
    <row r="954" spans="1:2" x14ac:dyDescent="0.2">
      <c r="A954" s="198">
        <v>43194.288194441382</v>
      </c>
      <c r="B954" s="199">
        <v>4.3099999999999996</v>
      </c>
    </row>
    <row r="955" spans="1:2" x14ac:dyDescent="0.2">
      <c r="A955" s="198">
        <v>43194.291666663601</v>
      </c>
      <c r="B955" s="199">
        <v>4.3099999999999996</v>
      </c>
    </row>
    <row r="956" spans="1:2" x14ac:dyDescent="0.2">
      <c r="A956" s="198">
        <v>43194.29513888582</v>
      </c>
      <c r="B956" s="199">
        <v>4.3099999999999996</v>
      </c>
    </row>
    <row r="957" spans="1:2" x14ac:dyDescent="0.2">
      <c r="A957" s="198">
        <v>43194.298611108039</v>
      </c>
      <c r="B957" s="199">
        <v>4.3099999999999996</v>
      </c>
    </row>
    <row r="958" spans="1:2" x14ac:dyDescent="0.2">
      <c r="A958" s="198">
        <v>43194.302083330258</v>
      </c>
      <c r="B958" s="199">
        <v>4.3099999999999996</v>
      </c>
    </row>
    <row r="959" spans="1:2" x14ac:dyDescent="0.2">
      <c r="A959" s="198">
        <v>43194.305555552477</v>
      </c>
      <c r="B959" s="199">
        <v>4.3099999999999996</v>
      </c>
    </row>
    <row r="960" spans="1:2" x14ac:dyDescent="0.2">
      <c r="A960" s="198">
        <v>43194.309027774696</v>
      </c>
      <c r="B960" s="199">
        <v>4.3099999999999996</v>
      </c>
    </row>
    <row r="961" spans="1:2" x14ac:dyDescent="0.2">
      <c r="A961" s="198">
        <v>43194.312499996915</v>
      </c>
      <c r="B961" s="199">
        <v>4.3099999999999996</v>
      </c>
    </row>
    <row r="962" spans="1:2" x14ac:dyDescent="0.2">
      <c r="A962" s="198">
        <v>43194.315972219134</v>
      </c>
      <c r="B962" s="199">
        <v>4.3099999999999996</v>
      </c>
    </row>
    <row r="963" spans="1:2" x14ac:dyDescent="0.2">
      <c r="A963" s="198">
        <v>43194.319444441353</v>
      </c>
      <c r="B963" s="199">
        <v>4.3099999999999996</v>
      </c>
    </row>
    <row r="964" spans="1:2" x14ac:dyDescent="0.2">
      <c r="A964" s="198">
        <v>43194.322916663572</v>
      </c>
      <c r="B964" s="199">
        <v>4.3099999999999996</v>
      </c>
    </row>
    <row r="965" spans="1:2" x14ac:dyDescent="0.2">
      <c r="A965" s="198">
        <v>43194.326388885791</v>
      </c>
      <c r="B965" s="199">
        <v>4.3099999999999996</v>
      </c>
    </row>
    <row r="966" spans="1:2" x14ac:dyDescent="0.2">
      <c r="A966" s="198">
        <v>43194.32986110801</v>
      </c>
      <c r="B966" s="199">
        <v>4.3099999999999996</v>
      </c>
    </row>
    <row r="967" spans="1:2" x14ac:dyDescent="0.2">
      <c r="A967" s="198">
        <v>43194.333333330229</v>
      </c>
      <c r="B967" s="199">
        <v>4.3099999999999996</v>
      </c>
    </row>
    <row r="968" spans="1:2" x14ac:dyDescent="0.2">
      <c r="A968" s="198">
        <v>43194.336805552448</v>
      </c>
      <c r="B968" s="199">
        <v>4.3099999999999996</v>
      </c>
    </row>
    <row r="969" spans="1:2" x14ac:dyDescent="0.2">
      <c r="A969" s="198">
        <v>43194.340277774667</v>
      </c>
      <c r="B969" s="199">
        <v>4.3099999999999996</v>
      </c>
    </row>
    <row r="970" spans="1:2" x14ac:dyDescent="0.2">
      <c r="A970" s="198">
        <v>43194.343749996886</v>
      </c>
      <c r="B970" s="199">
        <v>4.3099999999999996</v>
      </c>
    </row>
    <row r="971" spans="1:2" x14ac:dyDescent="0.2">
      <c r="A971" s="198">
        <v>43194.347222219105</v>
      </c>
      <c r="B971" s="199">
        <v>4.3099999999999996</v>
      </c>
    </row>
    <row r="972" spans="1:2" x14ac:dyDescent="0.2">
      <c r="A972" s="198">
        <v>43194.350694441324</v>
      </c>
      <c r="B972" s="199">
        <v>4.3099999999999996</v>
      </c>
    </row>
    <row r="973" spans="1:2" x14ac:dyDescent="0.2">
      <c r="A973" s="198">
        <v>43194.354166663543</v>
      </c>
      <c r="B973" s="199">
        <v>4.3099999999999996</v>
      </c>
    </row>
    <row r="974" spans="1:2" x14ac:dyDescent="0.2">
      <c r="A974" s="198">
        <v>43194.357638885762</v>
      </c>
      <c r="B974" s="199">
        <v>4.3099999999999996</v>
      </c>
    </row>
    <row r="975" spans="1:2" x14ac:dyDescent="0.2">
      <c r="A975" s="198">
        <v>43194.361111107981</v>
      </c>
      <c r="B975" s="199">
        <v>4.3099999999999996</v>
      </c>
    </row>
    <row r="976" spans="1:2" x14ac:dyDescent="0.2">
      <c r="A976" s="198">
        <v>43194.3645833302</v>
      </c>
      <c r="B976" s="199">
        <v>4.3099999999999996</v>
      </c>
    </row>
    <row r="977" spans="1:2" x14ac:dyDescent="0.2">
      <c r="A977" s="198">
        <v>43194.368055552419</v>
      </c>
      <c r="B977" s="199">
        <v>4.3099999999999996</v>
      </c>
    </row>
    <row r="978" spans="1:2" x14ac:dyDescent="0.2">
      <c r="A978" s="198">
        <v>43194.371527774638</v>
      </c>
      <c r="B978" s="199">
        <v>4.3099999999999996</v>
      </c>
    </row>
    <row r="979" spans="1:2" x14ac:dyDescent="0.2">
      <c r="A979" s="198">
        <v>43194.374999996857</v>
      </c>
      <c r="B979" s="199">
        <v>4.3099999999999996</v>
      </c>
    </row>
    <row r="980" spans="1:2" x14ac:dyDescent="0.2">
      <c r="A980" s="198">
        <v>43194.378472219076</v>
      </c>
      <c r="B980" s="199">
        <v>4.3099999999999996</v>
      </c>
    </row>
    <row r="981" spans="1:2" x14ac:dyDescent="0.2">
      <c r="A981" s="198">
        <v>43194.381944441295</v>
      </c>
      <c r="B981" s="199">
        <v>4.3099999999999996</v>
      </c>
    </row>
    <row r="982" spans="1:2" x14ac:dyDescent="0.2">
      <c r="A982" s="198">
        <v>43194.385416663514</v>
      </c>
      <c r="B982" s="199">
        <v>4.3099999999999996</v>
      </c>
    </row>
    <row r="983" spans="1:2" x14ac:dyDescent="0.2">
      <c r="A983" s="198">
        <v>43194.388888885733</v>
      </c>
      <c r="B983" s="199">
        <v>4.3099999999999996</v>
      </c>
    </row>
    <row r="984" spans="1:2" x14ac:dyDescent="0.2">
      <c r="A984" s="198">
        <v>43194.392361107952</v>
      </c>
      <c r="B984" s="199">
        <v>4.3099999999999996</v>
      </c>
    </row>
    <row r="985" spans="1:2" x14ac:dyDescent="0.2">
      <c r="A985" s="198">
        <v>43194.395833330171</v>
      </c>
      <c r="B985" s="199">
        <v>4.3099999999999996</v>
      </c>
    </row>
    <row r="986" spans="1:2" x14ac:dyDescent="0.2">
      <c r="A986" s="198">
        <v>43194.39930555239</v>
      </c>
      <c r="B986" s="199">
        <v>4.3099999999999996</v>
      </c>
    </row>
    <row r="987" spans="1:2" x14ac:dyDescent="0.2">
      <c r="A987" s="198">
        <v>43194.402777774609</v>
      </c>
      <c r="B987" s="199">
        <v>4.3099999999999996</v>
      </c>
    </row>
    <row r="988" spans="1:2" x14ac:dyDescent="0.2">
      <c r="A988" s="198">
        <v>43194.406249996828</v>
      </c>
      <c r="B988" s="199">
        <v>4.3099999999999996</v>
      </c>
    </row>
    <row r="989" spans="1:2" x14ac:dyDescent="0.2">
      <c r="A989" s="198">
        <v>43194.409722219047</v>
      </c>
      <c r="B989" s="199">
        <v>4.3099999999999996</v>
      </c>
    </row>
    <row r="990" spans="1:2" x14ac:dyDescent="0.2">
      <c r="A990" s="198">
        <v>43194.413194441266</v>
      </c>
      <c r="B990" s="199">
        <v>4.3099999999999996</v>
      </c>
    </row>
    <row r="991" spans="1:2" x14ac:dyDescent="0.2">
      <c r="A991" s="198">
        <v>43194.416666663485</v>
      </c>
      <c r="B991" s="199">
        <v>4.3099999999999996</v>
      </c>
    </row>
    <row r="992" spans="1:2" x14ac:dyDescent="0.2">
      <c r="A992" s="198">
        <v>43194.420138885704</v>
      </c>
      <c r="B992" s="199">
        <v>4.3099999999999996</v>
      </c>
    </row>
    <row r="993" spans="1:2" x14ac:dyDescent="0.2">
      <c r="A993" s="198">
        <v>43194.423611107923</v>
      </c>
      <c r="B993" s="199">
        <v>4.3099999999999996</v>
      </c>
    </row>
    <row r="994" spans="1:2" x14ac:dyDescent="0.2">
      <c r="A994" s="198">
        <v>43194.427083330142</v>
      </c>
      <c r="B994" s="199">
        <v>4.3099999999999996</v>
      </c>
    </row>
    <row r="995" spans="1:2" x14ac:dyDescent="0.2">
      <c r="A995" s="198">
        <v>43194.430555552361</v>
      </c>
      <c r="B995" s="199">
        <v>4.3099999999999996</v>
      </c>
    </row>
    <row r="996" spans="1:2" x14ac:dyDescent="0.2">
      <c r="A996" s="198">
        <v>43194.43402777458</v>
      </c>
      <c r="B996" s="199">
        <v>4.3099999999999996</v>
      </c>
    </row>
    <row r="997" spans="1:2" x14ac:dyDescent="0.2">
      <c r="A997" s="198">
        <v>43194.437499996799</v>
      </c>
      <c r="B997" s="199">
        <v>4.3099999999999996</v>
      </c>
    </row>
    <row r="998" spans="1:2" x14ac:dyDescent="0.2">
      <c r="A998" s="198">
        <v>43194.440972219018</v>
      </c>
      <c r="B998" s="199">
        <v>4.3099999999999996</v>
      </c>
    </row>
    <row r="999" spans="1:2" x14ac:dyDescent="0.2">
      <c r="A999" s="198">
        <v>43194.444444441237</v>
      </c>
      <c r="B999" s="199">
        <v>4.3099999999999996</v>
      </c>
    </row>
    <row r="1000" spans="1:2" x14ac:dyDescent="0.2">
      <c r="A1000" s="198">
        <v>43194.447916663456</v>
      </c>
      <c r="B1000" s="199">
        <v>4.3099999999999996</v>
      </c>
    </row>
    <row r="1001" spans="1:2" x14ac:dyDescent="0.2">
      <c r="A1001" s="198">
        <v>43194.451388885675</v>
      </c>
      <c r="B1001" s="199">
        <v>4.3099999999999996</v>
      </c>
    </row>
    <row r="1002" spans="1:2" x14ac:dyDescent="0.2">
      <c r="A1002" s="198">
        <v>43194.454861107894</v>
      </c>
      <c r="B1002" s="199">
        <v>4.3099999999999996</v>
      </c>
    </row>
    <row r="1003" spans="1:2" x14ac:dyDescent="0.2">
      <c r="A1003" s="198">
        <v>43194.458333330113</v>
      </c>
      <c r="B1003" s="199">
        <v>4.3099999999999996</v>
      </c>
    </row>
    <row r="1004" spans="1:2" x14ac:dyDescent="0.2">
      <c r="A1004" s="198">
        <v>43194.461805552331</v>
      </c>
      <c r="B1004" s="199">
        <v>4.3099999999999996</v>
      </c>
    </row>
    <row r="1005" spans="1:2" x14ac:dyDescent="0.2">
      <c r="A1005" s="198">
        <v>43194.46527777455</v>
      </c>
      <c r="B1005" s="199">
        <v>4.3099999999999996</v>
      </c>
    </row>
    <row r="1006" spans="1:2" x14ac:dyDescent="0.2">
      <c r="A1006" s="198">
        <v>43194.468749996769</v>
      </c>
      <c r="B1006" s="199">
        <v>4.3099999999999996</v>
      </c>
    </row>
    <row r="1007" spans="1:2" x14ac:dyDescent="0.2">
      <c r="A1007" s="198">
        <v>43194.472222218988</v>
      </c>
      <c r="B1007" s="199">
        <v>4.3099999999999996</v>
      </c>
    </row>
    <row r="1008" spans="1:2" x14ac:dyDescent="0.2">
      <c r="A1008" s="198">
        <v>43194.475694441207</v>
      </c>
      <c r="B1008" s="199">
        <v>4.3099999999999996</v>
      </c>
    </row>
    <row r="1009" spans="1:2" x14ac:dyDescent="0.2">
      <c r="A1009" s="198">
        <v>43194.479166663426</v>
      </c>
      <c r="B1009" s="199">
        <v>4.3099999999999996</v>
      </c>
    </row>
    <row r="1010" spans="1:2" x14ac:dyDescent="0.2">
      <c r="A1010" s="198">
        <v>43194.482638885645</v>
      </c>
      <c r="B1010" s="199">
        <v>4.3099999999999996</v>
      </c>
    </row>
    <row r="1011" spans="1:2" x14ac:dyDescent="0.2">
      <c r="A1011" s="198">
        <v>43194.486111107864</v>
      </c>
      <c r="B1011" s="199">
        <v>4.3099999999999996</v>
      </c>
    </row>
    <row r="1012" spans="1:2" x14ac:dyDescent="0.2">
      <c r="A1012" s="198">
        <v>43194.489583330083</v>
      </c>
      <c r="B1012" s="199">
        <v>4.3099999999999996</v>
      </c>
    </row>
    <row r="1013" spans="1:2" x14ac:dyDescent="0.2">
      <c r="A1013" s="198">
        <v>43194.493055552302</v>
      </c>
      <c r="B1013" s="199">
        <v>4.3099999999999996</v>
      </c>
    </row>
    <row r="1014" spans="1:2" x14ac:dyDescent="0.2">
      <c r="A1014" s="198">
        <v>43194.496527774521</v>
      </c>
      <c r="B1014" s="199">
        <v>4.3099999999999996</v>
      </c>
    </row>
    <row r="1015" spans="1:2" x14ac:dyDescent="0.2">
      <c r="A1015" s="198">
        <v>43194.49999999674</v>
      </c>
      <c r="B1015" s="199">
        <v>4.3099999999999996</v>
      </c>
    </row>
    <row r="1016" spans="1:2" x14ac:dyDescent="0.2">
      <c r="A1016" s="198">
        <v>43194.503472218959</v>
      </c>
      <c r="B1016" s="199">
        <v>4.3099999999999996</v>
      </c>
    </row>
    <row r="1017" spans="1:2" x14ac:dyDescent="0.2">
      <c r="A1017" s="198">
        <v>43194.506944441178</v>
      </c>
      <c r="B1017" s="199">
        <v>4.3099999999999996</v>
      </c>
    </row>
    <row r="1018" spans="1:2" x14ac:dyDescent="0.2">
      <c r="A1018" s="198">
        <v>43194.510416663397</v>
      </c>
      <c r="B1018" s="199">
        <v>4.3099999999999996</v>
      </c>
    </row>
    <row r="1019" spans="1:2" x14ac:dyDescent="0.2">
      <c r="A1019" s="198">
        <v>43194.513888885616</v>
      </c>
      <c r="B1019" s="199">
        <v>4.3099999999999996</v>
      </c>
    </row>
    <row r="1020" spans="1:2" x14ac:dyDescent="0.2">
      <c r="A1020" s="198">
        <v>43194.517361107835</v>
      </c>
      <c r="B1020" s="199">
        <v>4.3099999999999996</v>
      </c>
    </row>
    <row r="1021" spans="1:2" x14ac:dyDescent="0.2">
      <c r="A1021" s="198">
        <v>43194.520833330054</v>
      </c>
      <c r="B1021" s="199">
        <v>4.3099999999999996</v>
      </c>
    </row>
    <row r="1022" spans="1:2" x14ac:dyDescent="0.2">
      <c r="A1022" s="198">
        <v>43194.524305552273</v>
      </c>
      <c r="B1022" s="199">
        <v>4.3099999999999996</v>
      </c>
    </row>
    <row r="1023" spans="1:2" x14ac:dyDescent="0.2">
      <c r="A1023" s="198">
        <v>43194.527777774492</v>
      </c>
      <c r="B1023" s="199">
        <v>4.3099999999999996</v>
      </c>
    </row>
    <row r="1024" spans="1:2" x14ac:dyDescent="0.2">
      <c r="A1024" s="198">
        <v>43194.531249996711</v>
      </c>
      <c r="B1024" s="199">
        <v>4.3099999999999996</v>
      </c>
    </row>
    <row r="1025" spans="1:2" x14ac:dyDescent="0.2">
      <c r="A1025" s="198">
        <v>43194.53472221893</v>
      </c>
      <c r="B1025" s="199">
        <v>4.3099999999999996</v>
      </c>
    </row>
    <row r="1026" spans="1:2" x14ac:dyDescent="0.2">
      <c r="A1026" s="198">
        <v>43194.538194441149</v>
      </c>
      <c r="B1026" s="199">
        <v>4.3099999999999996</v>
      </c>
    </row>
    <row r="1027" spans="1:2" x14ac:dyDescent="0.2">
      <c r="A1027" s="198">
        <v>43194.541666663368</v>
      </c>
      <c r="B1027" s="199">
        <v>4.3099999999999996</v>
      </c>
    </row>
    <row r="1028" spans="1:2" x14ac:dyDescent="0.2">
      <c r="A1028" s="198">
        <v>43194.545138885587</v>
      </c>
      <c r="B1028" s="199">
        <v>4.3099999999999996</v>
      </c>
    </row>
    <row r="1029" spans="1:2" x14ac:dyDescent="0.2">
      <c r="A1029" s="198">
        <v>43194.548611107806</v>
      </c>
      <c r="B1029" s="199">
        <v>4.3099999999999996</v>
      </c>
    </row>
    <row r="1030" spans="1:2" x14ac:dyDescent="0.2">
      <c r="A1030" s="198">
        <v>43194.552083330025</v>
      </c>
      <c r="B1030" s="199">
        <v>4.3099999999999996</v>
      </c>
    </row>
    <row r="1031" spans="1:2" x14ac:dyDescent="0.2">
      <c r="A1031" s="198">
        <v>43194.555555552244</v>
      </c>
      <c r="B1031" s="199">
        <v>4.3099999999999996</v>
      </c>
    </row>
    <row r="1032" spans="1:2" x14ac:dyDescent="0.2">
      <c r="A1032" s="198">
        <v>43194.559027774463</v>
      </c>
      <c r="B1032" s="199">
        <v>4.3099999999999996</v>
      </c>
    </row>
    <row r="1033" spans="1:2" x14ac:dyDescent="0.2">
      <c r="A1033" s="198">
        <v>43194.562499996682</v>
      </c>
      <c r="B1033" s="199">
        <v>4.3099999999999996</v>
      </c>
    </row>
    <row r="1034" spans="1:2" x14ac:dyDescent="0.2">
      <c r="A1034" s="198">
        <v>43194.565972218901</v>
      </c>
      <c r="B1034" s="199">
        <v>4.3099999999999996</v>
      </c>
    </row>
    <row r="1035" spans="1:2" x14ac:dyDescent="0.2">
      <c r="A1035" s="198">
        <v>43194.56944444112</v>
      </c>
      <c r="B1035" s="199">
        <v>4.3099999999999996</v>
      </c>
    </row>
    <row r="1036" spans="1:2" x14ac:dyDescent="0.2">
      <c r="A1036" s="198">
        <v>43194.572916663339</v>
      </c>
      <c r="B1036" s="199">
        <v>4.3099999999999996</v>
      </c>
    </row>
    <row r="1037" spans="1:2" x14ac:dyDescent="0.2">
      <c r="A1037" s="198">
        <v>43194.576388885558</v>
      </c>
      <c r="B1037" s="199">
        <v>4.3099999999999996</v>
      </c>
    </row>
    <row r="1038" spans="1:2" x14ac:dyDescent="0.2">
      <c r="A1038" s="198">
        <v>43194.579861107777</v>
      </c>
      <c r="B1038" s="199">
        <v>4.3099999999999996</v>
      </c>
    </row>
    <row r="1039" spans="1:2" x14ac:dyDescent="0.2">
      <c r="A1039" s="198">
        <v>43194.583333329996</v>
      </c>
      <c r="B1039" s="199">
        <v>4.3099999999999996</v>
      </c>
    </row>
    <row r="1040" spans="1:2" x14ac:dyDescent="0.2">
      <c r="A1040" s="198">
        <v>43194.586805552215</v>
      </c>
      <c r="B1040" s="199">
        <v>4.3099999999999996</v>
      </c>
    </row>
    <row r="1041" spans="1:2" x14ac:dyDescent="0.2">
      <c r="A1041" s="198">
        <v>43194.590277774434</v>
      </c>
      <c r="B1041" s="199">
        <v>4.3099999999999996</v>
      </c>
    </row>
    <row r="1042" spans="1:2" x14ac:dyDescent="0.2">
      <c r="A1042" s="198">
        <v>43194.593749996653</v>
      </c>
      <c r="B1042" s="199">
        <v>4.3099999999999996</v>
      </c>
    </row>
    <row r="1043" spans="1:2" x14ac:dyDescent="0.2">
      <c r="A1043" s="198">
        <v>43194.597222218872</v>
      </c>
      <c r="B1043" s="199">
        <v>4.3099999999999996</v>
      </c>
    </row>
    <row r="1044" spans="1:2" x14ac:dyDescent="0.2">
      <c r="A1044" s="198">
        <v>43194.600694441091</v>
      </c>
      <c r="B1044" s="199">
        <v>4.3099999999999996</v>
      </c>
    </row>
    <row r="1045" spans="1:2" x14ac:dyDescent="0.2">
      <c r="A1045" s="198">
        <v>43194.60416666331</v>
      </c>
      <c r="B1045" s="199">
        <v>4.3099999999999996</v>
      </c>
    </row>
    <row r="1046" spans="1:2" x14ac:dyDescent="0.2">
      <c r="A1046" s="198">
        <v>43194.607638885529</v>
      </c>
      <c r="B1046" s="199">
        <v>4.3099999999999996</v>
      </c>
    </row>
    <row r="1047" spans="1:2" x14ac:dyDescent="0.2">
      <c r="A1047" s="198">
        <v>43194.611111107748</v>
      </c>
      <c r="B1047" s="199">
        <v>4.3099999999999996</v>
      </c>
    </row>
    <row r="1048" spans="1:2" x14ac:dyDescent="0.2">
      <c r="A1048" s="198">
        <v>43194.614583329967</v>
      </c>
      <c r="B1048" s="199">
        <v>4.3099999999999996</v>
      </c>
    </row>
    <row r="1049" spans="1:2" x14ac:dyDescent="0.2">
      <c r="A1049" s="198">
        <v>43194.618055552186</v>
      </c>
      <c r="B1049" s="199">
        <v>4.3099999999999996</v>
      </c>
    </row>
    <row r="1050" spans="1:2" x14ac:dyDescent="0.2">
      <c r="A1050" s="198">
        <v>43194.621527774405</v>
      </c>
      <c r="B1050" s="199">
        <v>4.3099999999999996</v>
      </c>
    </row>
    <row r="1051" spans="1:2" x14ac:dyDescent="0.2">
      <c r="A1051" s="198">
        <v>43194.624999996624</v>
      </c>
      <c r="B1051" s="199">
        <v>4.3099999999999996</v>
      </c>
    </row>
    <row r="1052" spans="1:2" x14ac:dyDescent="0.2">
      <c r="A1052" s="198">
        <v>43194.628472218843</v>
      </c>
      <c r="B1052" s="199">
        <v>4.3099999999999996</v>
      </c>
    </row>
    <row r="1053" spans="1:2" x14ac:dyDescent="0.2">
      <c r="A1053" s="198">
        <v>43194.631944441062</v>
      </c>
      <c r="B1053" s="199">
        <v>4.3099999999999996</v>
      </c>
    </row>
    <row r="1054" spans="1:2" x14ac:dyDescent="0.2">
      <c r="A1054" s="198">
        <v>43194.635416663281</v>
      </c>
      <c r="B1054" s="199">
        <v>4.3099999999999996</v>
      </c>
    </row>
    <row r="1055" spans="1:2" x14ac:dyDescent="0.2">
      <c r="A1055" s="198">
        <v>43194.6388888855</v>
      </c>
      <c r="B1055" s="199">
        <v>4.3099999999999996</v>
      </c>
    </row>
    <row r="1056" spans="1:2" x14ac:dyDescent="0.2">
      <c r="A1056" s="198">
        <v>43194.642361107719</v>
      </c>
      <c r="B1056" s="199">
        <v>4.3099999999999996</v>
      </c>
    </row>
    <row r="1057" spans="1:2" x14ac:dyDescent="0.2">
      <c r="A1057" s="198">
        <v>43194.645833329938</v>
      </c>
      <c r="B1057" s="199">
        <v>4.3099999999999996</v>
      </c>
    </row>
    <row r="1058" spans="1:2" x14ac:dyDescent="0.2">
      <c r="A1058" s="198">
        <v>43194.649305552157</v>
      </c>
      <c r="B1058" s="199">
        <v>4.3099999999999996</v>
      </c>
    </row>
    <row r="1059" spans="1:2" x14ac:dyDescent="0.2">
      <c r="A1059" s="198">
        <v>43194.652777774376</v>
      </c>
      <c r="B1059" s="199">
        <v>4.3099999999999996</v>
      </c>
    </row>
    <row r="1060" spans="1:2" x14ac:dyDescent="0.2">
      <c r="A1060" s="198">
        <v>43194.656249996595</v>
      </c>
      <c r="B1060" s="199">
        <v>4.3099999999999996</v>
      </c>
    </row>
    <row r="1061" spans="1:2" x14ac:dyDescent="0.2">
      <c r="A1061" s="198">
        <v>43194.659722218814</v>
      </c>
      <c r="B1061" s="199">
        <v>4.3099999999999996</v>
      </c>
    </row>
    <row r="1062" spans="1:2" x14ac:dyDescent="0.2">
      <c r="A1062" s="198">
        <v>43194.663194441033</v>
      </c>
      <c r="B1062" s="199">
        <v>4.3099999999999996</v>
      </c>
    </row>
    <row r="1063" spans="1:2" x14ac:dyDescent="0.2">
      <c r="A1063" s="198">
        <v>43194.666666663252</v>
      </c>
      <c r="B1063" s="199">
        <v>4.3099999999999996</v>
      </c>
    </row>
    <row r="1064" spans="1:2" x14ac:dyDescent="0.2">
      <c r="A1064" s="198">
        <v>43194.670138885471</v>
      </c>
      <c r="B1064" s="199">
        <v>4.3099999999999996</v>
      </c>
    </row>
    <row r="1065" spans="1:2" x14ac:dyDescent="0.2">
      <c r="A1065" s="198">
        <v>43194.67361110769</v>
      </c>
      <c r="B1065" s="199">
        <v>4.3099999999999996</v>
      </c>
    </row>
    <row r="1066" spans="1:2" x14ac:dyDescent="0.2">
      <c r="A1066" s="198">
        <v>43194.677083329909</v>
      </c>
      <c r="B1066" s="199">
        <v>4.3099999999999996</v>
      </c>
    </row>
    <row r="1067" spans="1:2" x14ac:dyDescent="0.2">
      <c r="A1067" s="198">
        <v>43194.680555552128</v>
      </c>
      <c r="B1067" s="199">
        <v>4.3099999999999996</v>
      </c>
    </row>
    <row r="1068" spans="1:2" x14ac:dyDescent="0.2">
      <c r="A1068" s="198">
        <v>43194.684027774347</v>
      </c>
      <c r="B1068" s="199">
        <v>4.3099999999999996</v>
      </c>
    </row>
    <row r="1069" spans="1:2" x14ac:dyDescent="0.2">
      <c r="A1069" s="198">
        <v>43194.687499996566</v>
      </c>
      <c r="B1069" s="199">
        <v>4.3099999999999996</v>
      </c>
    </row>
    <row r="1070" spans="1:2" x14ac:dyDescent="0.2">
      <c r="A1070" s="198">
        <v>43194.690972218785</v>
      </c>
      <c r="B1070" s="199">
        <v>4.3099999999999996</v>
      </c>
    </row>
    <row r="1071" spans="1:2" x14ac:dyDescent="0.2">
      <c r="A1071" s="198">
        <v>43194.694444441004</v>
      </c>
      <c r="B1071" s="199">
        <v>4.3099999999999996</v>
      </c>
    </row>
    <row r="1072" spans="1:2" x14ac:dyDescent="0.2">
      <c r="A1072" s="198">
        <v>43194.697916663223</v>
      </c>
      <c r="B1072" s="199">
        <v>4.3099999999999996</v>
      </c>
    </row>
    <row r="1073" spans="1:2" x14ac:dyDescent="0.2">
      <c r="A1073" s="198">
        <v>43194.701388885442</v>
      </c>
      <c r="B1073" s="199">
        <v>4.3099999999999996</v>
      </c>
    </row>
    <row r="1074" spans="1:2" x14ac:dyDescent="0.2">
      <c r="A1074" s="198">
        <v>43194.704861107661</v>
      </c>
      <c r="B1074" s="199">
        <v>4.3099999999999996</v>
      </c>
    </row>
    <row r="1075" spans="1:2" x14ac:dyDescent="0.2">
      <c r="A1075" s="198">
        <v>43194.70833332988</v>
      </c>
      <c r="B1075" s="199">
        <v>4.3099999999999996</v>
      </c>
    </row>
    <row r="1076" spans="1:2" x14ac:dyDescent="0.2">
      <c r="A1076" s="198">
        <v>43194.711805552099</v>
      </c>
      <c r="B1076" s="199">
        <v>4.3099999999999996</v>
      </c>
    </row>
    <row r="1077" spans="1:2" x14ac:dyDescent="0.2">
      <c r="A1077" s="198">
        <v>43194.715277774318</v>
      </c>
      <c r="B1077" s="199">
        <v>4.3099999999999996</v>
      </c>
    </row>
    <row r="1078" spans="1:2" x14ac:dyDescent="0.2">
      <c r="A1078" s="198">
        <v>43194.718749996537</v>
      </c>
      <c r="B1078" s="199">
        <v>4.3099999999999996</v>
      </c>
    </row>
    <row r="1079" spans="1:2" x14ac:dyDescent="0.2">
      <c r="A1079" s="198">
        <v>43194.722222218756</v>
      </c>
      <c r="B1079" s="199">
        <v>4.3099999999999996</v>
      </c>
    </row>
    <row r="1080" spans="1:2" x14ac:dyDescent="0.2">
      <c r="A1080" s="198">
        <v>43194.725694440975</v>
      </c>
      <c r="B1080" s="199">
        <v>4.3099999999999996</v>
      </c>
    </row>
    <row r="1081" spans="1:2" x14ac:dyDescent="0.2">
      <c r="A1081" s="198">
        <v>43194.729166663194</v>
      </c>
      <c r="B1081" s="199">
        <v>4.3099999999999996</v>
      </c>
    </row>
    <row r="1082" spans="1:2" x14ac:dyDescent="0.2">
      <c r="A1082" s="198">
        <v>43194.732638885413</v>
      </c>
      <c r="B1082" s="199">
        <v>3.98</v>
      </c>
    </row>
    <row r="1083" spans="1:2" x14ac:dyDescent="0.2">
      <c r="A1083" s="198">
        <v>43194.736111107632</v>
      </c>
      <c r="B1083" s="199">
        <v>3.98</v>
      </c>
    </row>
    <row r="1084" spans="1:2" x14ac:dyDescent="0.2">
      <c r="A1084" s="198">
        <v>43194.739583329851</v>
      </c>
      <c r="B1084" s="199">
        <v>3.98</v>
      </c>
    </row>
    <row r="1085" spans="1:2" x14ac:dyDescent="0.2">
      <c r="A1085" s="198">
        <v>43194.74305555207</v>
      </c>
      <c r="B1085" s="199">
        <v>3.98</v>
      </c>
    </row>
    <row r="1086" spans="1:2" x14ac:dyDescent="0.2">
      <c r="A1086" s="198">
        <v>43194.746527774289</v>
      </c>
      <c r="B1086" s="199">
        <v>3.98</v>
      </c>
    </row>
    <row r="1087" spans="1:2" x14ac:dyDescent="0.2">
      <c r="A1087" s="198">
        <v>43194.749999996508</v>
      </c>
      <c r="B1087" s="199">
        <v>3.98</v>
      </c>
    </row>
    <row r="1088" spans="1:2" x14ac:dyDescent="0.2">
      <c r="A1088" s="198">
        <v>43194.753472218727</v>
      </c>
      <c r="B1088" s="199">
        <v>3.98</v>
      </c>
    </row>
    <row r="1089" spans="1:2" x14ac:dyDescent="0.2">
      <c r="A1089" s="198">
        <v>43194.756944440946</v>
      </c>
      <c r="B1089" s="199">
        <v>3.98</v>
      </c>
    </row>
    <row r="1090" spans="1:2" x14ac:dyDescent="0.2">
      <c r="A1090" s="198">
        <v>43194.760416663165</v>
      </c>
      <c r="B1090" s="199">
        <v>3.98</v>
      </c>
    </row>
    <row r="1091" spans="1:2" x14ac:dyDescent="0.2">
      <c r="A1091" s="198">
        <v>43194.763888885383</v>
      </c>
      <c r="B1091" s="199">
        <v>3.98</v>
      </c>
    </row>
    <row r="1092" spans="1:2" x14ac:dyDescent="0.2">
      <c r="A1092" s="198">
        <v>43194.767361107602</v>
      </c>
      <c r="B1092" s="199">
        <v>3.98</v>
      </c>
    </row>
    <row r="1093" spans="1:2" x14ac:dyDescent="0.2">
      <c r="A1093" s="198">
        <v>43194.770833329821</v>
      </c>
      <c r="B1093" s="199">
        <v>3.98</v>
      </c>
    </row>
    <row r="1094" spans="1:2" x14ac:dyDescent="0.2">
      <c r="A1094" s="198">
        <v>43194.77430555204</v>
      </c>
      <c r="B1094" s="199">
        <v>3.98</v>
      </c>
    </row>
    <row r="1095" spans="1:2" x14ac:dyDescent="0.2">
      <c r="A1095" s="198">
        <v>43194.777777774259</v>
      </c>
      <c r="B1095" s="199">
        <v>3.98</v>
      </c>
    </row>
    <row r="1096" spans="1:2" x14ac:dyDescent="0.2">
      <c r="A1096" s="198">
        <v>43194.781249996478</v>
      </c>
      <c r="B1096" s="199">
        <v>3.98</v>
      </c>
    </row>
    <row r="1097" spans="1:2" x14ac:dyDescent="0.2">
      <c r="A1097" s="198">
        <v>43194.784722218697</v>
      </c>
      <c r="B1097" s="199">
        <v>3.98</v>
      </c>
    </row>
    <row r="1098" spans="1:2" x14ac:dyDescent="0.2">
      <c r="A1098" s="198">
        <v>43194.788194440916</v>
      </c>
      <c r="B1098" s="199">
        <v>3.98</v>
      </c>
    </row>
    <row r="1099" spans="1:2" x14ac:dyDescent="0.2">
      <c r="A1099" s="198">
        <v>43194.791666663135</v>
      </c>
      <c r="B1099" s="199">
        <v>3.98</v>
      </c>
    </row>
    <row r="1100" spans="1:2" x14ac:dyDescent="0.2">
      <c r="A1100" s="198">
        <v>43194.795138885354</v>
      </c>
      <c r="B1100" s="199">
        <v>3.98</v>
      </c>
    </row>
    <row r="1101" spans="1:2" x14ac:dyDescent="0.2">
      <c r="A1101" s="198">
        <v>43194.798611107573</v>
      </c>
      <c r="B1101" s="199">
        <v>3.98</v>
      </c>
    </row>
    <row r="1102" spans="1:2" x14ac:dyDescent="0.2">
      <c r="A1102" s="198">
        <v>43194.802083329792</v>
      </c>
      <c r="B1102" s="199">
        <v>3.98</v>
      </c>
    </row>
    <row r="1103" spans="1:2" x14ac:dyDescent="0.2">
      <c r="A1103" s="198">
        <v>43194.805555552011</v>
      </c>
      <c r="B1103" s="199">
        <v>3.98</v>
      </c>
    </row>
    <row r="1104" spans="1:2" x14ac:dyDescent="0.2">
      <c r="A1104" s="198">
        <v>43194.80902777423</v>
      </c>
      <c r="B1104" s="199">
        <v>3.98</v>
      </c>
    </row>
    <row r="1105" spans="1:2" x14ac:dyDescent="0.2">
      <c r="A1105" s="198">
        <v>43194.812499996449</v>
      </c>
      <c r="B1105" s="199">
        <v>3.98</v>
      </c>
    </row>
    <row r="1106" spans="1:2" x14ac:dyDescent="0.2">
      <c r="A1106" s="198">
        <v>43194.815972218668</v>
      </c>
      <c r="B1106" s="199">
        <v>3.98</v>
      </c>
    </row>
    <row r="1107" spans="1:2" x14ac:dyDescent="0.2">
      <c r="A1107" s="198">
        <v>43194.819444440887</v>
      </c>
      <c r="B1107" s="199">
        <v>3.98</v>
      </c>
    </row>
    <row r="1108" spans="1:2" x14ac:dyDescent="0.2">
      <c r="A1108" s="198">
        <v>43194.822916663106</v>
      </c>
      <c r="B1108" s="199">
        <v>3.98</v>
      </c>
    </row>
    <row r="1109" spans="1:2" x14ac:dyDescent="0.2">
      <c r="A1109" s="198">
        <v>43194.826388885325</v>
      </c>
      <c r="B1109" s="199">
        <v>3.98</v>
      </c>
    </row>
    <row r="1110" spans="1:2" x14ac:dyDescent="0.2">
      <c r="A1110" s="198">
        <v>43194.829861107544</v>
      </c>
      <c r="B1110" s="199">
        <v>3.98</v>
      </c>
    </row>
    <row r="1111" spans="1:2" x14ac:dyDescent="0.2">
      <c r="A1111" s="198">
        <v>43194.833333329763</v>
      </c>
      <c r="B1111" s="199">
        <v>3.98</v>
      </c>
    </row>
    <row r="1112" spans="1:2" x14ac:dyDescent="0.2">
      <c r="A1112" s="198">
        <v>43194.836805551982</v>
      </c>
      <c r="B1112" s="199">
        <v>3.98</v>
      </c>
    </row>
    <row r="1113" spans="1:2" x14ac:dyDescent="0.2">
      <c r="A1113" s="198">
        <v>43194.840277774201</v>
      </c>
      <c r="B1113" s="199">
        <v>3.98</v>
      </c>
    </row>
    <row r="1114" spans="1:2" x14ac:dyDescent="0.2">
      <c r="A1114" s="198">
        <v>43194.84374999642</v>
      </c>
      <c r="B1114" s="199">
        <v>3.98</v>
      </c>
    </row>
    <row r="1115" spans="1:2" x14ac:dyDescent="0.2">
      <c r="A1115" s="198">
        <v>43194.847222218639</v>
      </c>
      <c r="B1115" s="199">
        <v>3.98</v>
      </c>
    </row>
    <row r="1116" spans="1:2" x14ac:dyDescent="0.2">
      <c r="A1116" s="198">
        <v>43194.850694440858</v>
      </c>
      <c r="B1116" s="199">
        <v>3.98</v>
      </c>
    </row>
    <row r="1117" spans="1:2" x14ac:dyDescent="0.2">
      <c r="A1117" s="198">
        <v>43194.854166663077</v>
      </c>
      <c r="B1117" s="199">
        <v>3.98</v>
      </c>
    </row>
    <row r="1118" spans="1:2" x14ac:dyDescent="0.2">
      <c r="A1118" s="198">
        <v>43194.857638885296</v>
      </c>
      <c r="B1118" s="199">
        <v>3.98</v>
      </c>
    </row>
    <row r="1119" spans="1:2" x14ac:dyDescent="0.2">
      <c r="A1119" s="198">
        <v>43194.861111107515</v>
      </c>
      <c r="B1119" s="199">
        <v>3.98</v>
      </c>
    </row>
    <row r="1120" spans="1:2" x14ac:dyDescent="0.2">
      <c r="A1120" s="198">
        <v>43194.864583329734</v>
      </c>
      <c r="B1120" s="199">
        <v>3.98</v>
      </c>
    </row>
    <row r="1121" spans="1:2" x14ac:dyDescent="0.2">
      <c r="A1121" s="198">
        <v>43194.868055551953</v>
      </c>
      <c r="B1121" s="199">
        <v>3.98</v>
      </c>
    </row>
    <row r="1122" spans="1:2" x14ac:dyDescent="0.2">
      <c r="A1122" s="198">
        <v>43194.871527774172</v>
      </c>
      <c r="B1122" s="199">
        <v>3.98</v>
      </c>
    </row>
    <row r="1123" spans="1:2" x14ac:dyDescent="0.2">
      <c r="A1123" s="198">
        <v>43194.874999996391</v>
      </c>
      <c r="B1123" s="199">
        <v>3.98</v>
      </c>
    </row>
    <row r="1124" spans="1:2" x14ac:dyDescent="0.2">
      <c r="A1124" s="198">
        <v>43194.87847221861</v>
      </c>
      <c r="B1124" s="199">
        <v>3.98</v>
      </c>
    </row>
    <row r="1125" spans="1:2" x14ac:dyDescent="0.2">
      <c r="A1125" s="198">
        <v>43194.881944440829</v>
      </c>
      <c r="B1125" s="199">
        <v>3.98</v>
      </c>
    </row>
    <row r="1126" spans="1:2" x14ac:dyDescent="0.2">
      <c r="A1126" s="198">
        <v>43194.885416663048</v>
      </c>
      <c r="B1126" s="199">
        <v>3.98</v>
      </c>
    </row>
    <row r="1127" spans="1:2" x14ac:dyDescent="0.2">
      <c r="A1127" s="198">
        <v>43194.888888885267</v>
      </c>
      <c r="B1127" s="199">
        <v>3.98</v>
      </c>
    </row>
    <row r="1128" spans="1:2" x14ac:dyDescent="0.2">
      <c r="A1128" s="198">
        <v>43194.892361107486</v>
      </c>
      <c r="B1128" s="199">
        <v>3.98</v>
      </c>
    </row>
    <row r="1129" spans="1:2" x14ac:dyDescent="0.2">
      <c r="A1129" s="198">
        <v>43194.895833329705</v>
      </c>
      <c r="B1129" s="199">
        <v>3.98</v>
      </c>
    </row>
    <row r="1130" spans="1:2" x14ac:dyDescent="0.2">
      <c r="A1130" s="198">
        <v>43194.899305551924</v>
      </c>
      <c r="B1130" s="199">
        <v>3.98</v>
      </c>
    </row>
    <row r="1131" spans="1:2" x14ac:dyDescent="0.2">
      <c r="A1131" s="198">
        <v>43194.902777774143</v>
      </c>
      <c r="B1131" s="199">
        <v>3.98</v>
      </c>
    </row>
    <row r="1132" spans="1:2" x14ac:dyDescent="0.2">
      <c r="A1132" s="198">
        <v>43194.906249996362</v>
      </c>
      <c r="B1132" s="199">
        <v>3.98</v>
      </c>
    </row>
    <row r="1133" spans="1:2" x14ac:dyDescent="0.2">
      <c r="A1133" s="198">
        <v>43194.909722218581</v>
      </c>
      <c r="B1133" s="199">
        <v>3.98</v>
      </c>
    </row>
    <row r="1134" spans="1:2" x14ac:dyDescent="0.2">
      <c r="A1134" s="198">
        <v>43194.9131944408</v>
      </c>
      <c r="B1134" s="199">
        <v>3.98</v>
      </c>
    </row>
    <row r="1135" spans="1:2" x14ac:dyDescent="0.2">
      <c r="A1135" s="198">
        <v>43194.916666663019</v>
      </c>
      <c r="B1135" s="199">
        <v>3.98</v>
      </c>
    </row>
    <row r="1136" spans="1:2" x14ac:dyDescent="0.2">
      <c r="A1136" s="198">
        <v>43194.920138885238</v>
      </c>
      <c r="B1136" s="199">
        <v>3.98</v>
      </c>
    </row>
    <row r="1137" spans="1:2" x14ac:dyDescent="0.2">
      <c r="A1137" s="198">
        <v>43194.923611107457</v>
      </c>
      <c r="B1137" s="199">
        <v>3.98</v>
      </c>
    </row>
    <row r="1138" spans="1:2" x14ac:dyDescent="0.2">
      <c r="A1138" s="198">
        <v>43194.927083329676</v>
      </c>
      <c r="B1138" s="199">
        <v>4.3099999999999996</v>
      </c>
    </row>
    <row r="1139" spans="1:2" x14ac:dyDescent="0.2">
      <c r="A1139" s="198">
        <v>43194.930555551895</v>
      </c>
      <c r="B1139" s="199">
        <v>4.3099999999999996</v>
      </c>
    </row>
    <row r="1140" spans="1:2" x14ac:dyDescent="0.2">
      <c r="A1140" s="198">
        <v>43194.934027774114</v>
      </c>
      <c r="B1140" s="199">
        <v>4.3099999999999996</v>
      </c>
    </row>
    <row r="1141" spans="1:2" x14ac:dyDescent="0.2">
      <c r="A1141" s="198">
        <v>43194.937499996333</v>
      </c>
      <c r="B1141" s="199">
        <v>4.3099999999999996</v>
      </c>
    </row>
    <row r="1142" spans="1:2" x14ac:dyDescent="0.2">
      <c r="A1142" s="198">
        <v>43194.940972218552</v>
      </c>
      <c r="B1142" s="199">
        <v>4.3099999999999996</v>
      </c>
    </row>
    <row r="1143" spans="1:2" x14ac:dyDescent="0.2">
      <c r="A1143" s="198">
        <v>43194.944444440771</v>
      </c>
      <c r="B1143" s="199">
        <v>4.3099999999999996</v>
      </c>
    </row>
    <row r="1144" spans="1:2" x14ac:dyDescent="0.2">
      <c r="A1144" s="198">
        <v>43194.94791666299</v>
      </c>
      <c r="B1144" s="199">
        <v>4.3099999999999996</v>
      </c>
    </row>
    <row r="1145" spans="1:2" x14ac:dyDescent="0.2">
      <c r="A1145" s="198">
        <v>43194.951388885209</v>
      </c>
      <c r="B1145" s="199">
        <v>4.3099999999999996</v>
      </c>
    </row>
    <row r="1146" spans="1:2" x14ac:dyDescent="0.2">
      <c r="A1146" s="198">
        <v>43194.954861107428</v>
      </c>
      <c r="B1146" s="199">
        <v>4.3099999999999996</v>
      </c>
    </row>
    <row r="1147" spans="1:2" x14ac:dyDescent="0.2">
      <c r="A1147" s="198">
        <v>43194.958333329647</v>
      </c>
      <c r="B1147" s="199">
        <v>4.3099999999999996</v>
      </c>
    </row>
    <row r="1148" spans="1:2" x14ac:dyDescent="0.2">
      <c r="A1148" s="198">
        <v>43194.961805551866</v>
      </c>
      <c r="B1148" s="199">
        <v>4.3099999999999996</v>
      </c>
    </row>
    <row r="1149" spans="1:2" x14ac:dyDescent="0.2">
      <c r="A1149" s="198">
        <v>43194.965277774085</v>
      </c>
      <c r="B1149" s="199">
        <v>4.3099999999999996</v>
      </c>
    </row>
    <row r="1150" spans="1:2" x14ac:dyDescent="0.2">
      <c r="A1150" s="198">
        <v>43194.968749996304</v>
      </c>
      <c r="B1150" s="199">
        <v>4.3099999999999996</v>
      </c>
    </row>
    <row r="1151" spans="1:2" x14ac:dyDescent="0.2">
      <c r="A1151" s="198">
        <v>43194.972222218523</v>
      </c>
      <c r="B1151" s="199">
        <v>4.3099999999999996</v>
      </c>
    </row>
    <row r="1152" spans="1:2" x14ac:dyDescent="0.2">
      <c r="A1152" s="198">
        <v>43194.975694440742</v>
      </c>
      <c r="B1152" s="199">
        <v>4.3099999999999996</v>
      </c>
    </row>
    <row r="1153" spans="1:2" x14ac:dyDescent="0.2">
      <c r="A1153" s="198">
        <v>43194.979166662961</v>
      </c>
      <c r="B1153" s="199">
        <v>4.3099999999999996</v>
      </c>
    </row>
    <row r="1154" spans="1:2" x14ac:dyDescent="0.2">
      <c r="A1154" s="198">
        <v>43194.98263888518</v>
      </c>
      <c r="B1154" s="199">
        <v>4.3099999999999996</v>
      </c>
    </row>
    <row r="1155" spans="1:2" x14ac:dyDescent="0.2">
      <c r="A1155" s="198">
        <v>43194.986111107399</v>
      </c>
      <c r="B1155" s="199">
        <v>4.3099999999999996</v>
      </c>
    </row>
    <row r="1156" spans="1:2" x14ac:dyDescent="0.2">
      <c r="A1156" s="198">
        <v>43194.989583329618</v>
      </c>
      <c r="B1156" s="199">
        <v>4.3099999999999996</v>
      </c>
    </row>
    <row r="1157" spans="1:2" x14ac:dyDescent="0.2">
      <c r="A1157" s="198">
        <v>43194.993055551837</v>
      </c>
      <c r="B1157" s="199">
        <v>4.3099999999999996</v>
      </c>
    </row>
    <row r="1158" spans="1:2" x14ac:dyDescent="0.2">
      <c r="A1158" s="198">
        <v>43194.996527774056</v>
      </c>
      <c r="B1158" s="199">
        <v>4.3099999999999996</v>
      </c>
    </row>
    <row r="1159" spans="1:2" x14ac:dyDescent="0.2">
      <c r="A1159" s="198">
        <v>43194.999999996275</v>
      </c>
      <c r="B1159" s="199">
        <v>4.3099999999999996</v>
      </c>
    </row>
    <row r="1160" spans="1:2" x14ac:dyDescent="0.2">
      <c r="A1160" s="198">
        <v>43195.003472218494</v>
      </c>
      <c r="B1160" s="199">
        <v>4.3099999999999996</v>
      </c>
    </row>
    <row r="1161" spans="1:2" x14ac:dyDescent="0.2">
      <c r="A1161" s="198">
        <v>43195.006944440713</v>
      </c>
      <c r="B1161" s="199">
        <v>4.3099999999999996</v>
      </c>
    </row>
    <row r="1162" spans="1:2" x14ac:dyDescent="0.2">
      <c r="A1162" s="198">
        <v>43195.010416662932</v>
      </c>
      <c r="B1162" s="199">
        <v>4.3099999999999996</v>
      </c>
    </row>
    <row r="1163" spans="1:2" x14ac:dyDescent="0.2">
      <c r="A1163" s="198">
        <v>43195.013888885151</v>
      </c>
      <c r="B1163" s="199">
        <v>4.3099999999999996</v>
      </c>
    </row>
    <row r="1164" spans="1:2" x14ac:dyDescent="0.2">
      <c r="A1164" s="198">
        <v>43195.01736110737</v>
      </c>
      <c r="B1164" s="199">
        <v>4.3099999999999996</v>
      </c>
    </row>
    <row r="1165" spans="1:2" x14ac:dyDescent="0.2">
      <c r="A1165" s="198">
        <v>43195.020833329589</v>
      </c>
      <c r="B1165" s="199">
        <v>4.3099999999999996</v>
      </c>
    </row>
    <row r="1166" spans="1:2" x14ac:dyDescent="0.2">
      <c r="A1166" s="198">
        <v>43195.024305551808</v>
      </c>
      <c r="B1166" s="199">
        <v>4.3099999999999996</v>
      </c>
    </row>
    <row r="1167" spans="1:2" x14ac:dyDescent="0.2">
      <c r="A1167" s="198">
        <v>43195.027777774027</v>
      </c>
      <c r="B1167" s="199">
        <v>4.3099999999999996</v>
      </c>
    </row>
    <row r="1168" spans="1:2" x14ac:dyDescent="0.2">
      <c r="A1168" s="198">
        <v>43195.031249996246</v>
      </c>
      <c r="B1168" s="199">
        <v>4.3099999999999996</v>
      </c>
    </row>
    <row r="1169" spans="1:2" x14ac:dyDescent="0.2">
      <c r="A1169" s="198">
        <v>43195.034722218465</v>
      </c>
      <c r="B1169" s="199">
        <v>4.3099999999999996</v>
      </c>
    </row>
    <row r="1170" spans="1:2" x14ac:dyDescent="0.2">
      <c r="A1170" s="198">
        <v>43195.038194440684</v>
      </c>
      <c r="B1170" s="199">
        <v>4.3099999999999996</v>
      </c>
    </row>
    <row r="1171" spans="1:2" x14ac:dyDescent="0.2">
      <c r="A1171" s="198">
        <v>43195.041666662903</v>
      </c>
      <c r="B1171" s="199">
        <v>4.3099999999999996</v>
      </c>
    </row>
    <row r="1172" spans="1:2" x14ac:dyDescent="0.2">
      <c r="A1172" s="198">
        <v>43195.045138885122</v>
      </c>
      <c r="B1172" s="199">
        <v>4.3099999999999996</v>
      </c>
    </row>
    <row r="1173" spans="1:2" x14ac:dyDescent="0.2">
      <c r="A1173" s="198">
        <v>43195.048611107341</v>
      </c>
      <c r="B1173" s="199">
        <v>4.3099999999999996</v>
      </c>
    </row>
    <row r="1174" spans="1:2" x14ac:dyDescent="0.2">
      <c r="A1174" s="198">
        <v>43195.05208332956</v>
      </c>
      <c r="B1174" s="199">
        <v>4.3099999999999996</v>
      </c>
    </row>
    <row r="1175" spans="1:2" x14ac:dyDescent="0.2">
      <c r="A1175" s="198">
        <v>43195.055555551779</v>
      </c>
      <c r="B1175" s="199">
        <v>4.3099999999999996</v>
      </c>
    </row>
    <row r="1176" spans="1:2" x14ac:dyDescent="0.2">
      <c r="A1176" s="198">
        <v>43195.059027773998</v>
      </c>
      <c r="B1176" s="199">
        <v>4.3099999999999996</v>
      </c>
    </row>
    <row r="1177" spans="1:2" x14ac:dyDescent="0.2">
      <c r="A1177" s="198">
        <v>43195.062499996217</v>
      </c>
      <c r="B1177" s="199">
        <v>4.3099999999999996</v>
      </c>
    </row>
    <row r="1178" spans="1:2" x14ac:dyDescent="0.2">
      <c r="A1178" s="198">
        <v>43195.065972218435</v>
      </c>
      <c r="B1178" s="199">
        <v>4.3099999999999996</v>
      </c>
    </row>
    <row r="1179" spans="1:2" x14ac:dyDescent="0.2">
      <c r="A1179" s="198">
        <v>43195.069444440654</v>
      </c>
      <c r="B1179" s="199">
        <v>4.3099999999999996</v>
      </c>
    </row>
    <row r="1180" spans="1:2" x14ac:dyDescent="0.2">
      <c r="A1180" s="198">
        <v>43195.072916662873</v>
      </c>
      <c r="B1180" s="199">
        <v>4.3099999999999996</v>
      </c>
    </row>
    <row r="1181" spans="1:2" x14ac:dyDescent="0.2">
      <c r="A1181" s="198">
        <v>43195.076388885092</v>
      </c>
      <c r="B1181" s="199">
        <v>4.3099999999999996</v>
      </c>
    </row>
    <row r="1182" spans="1:2" x14ac:dyDescent="0.2">
      <c r="A1182" s="198">
        <v>43195.079861107311</v>
      </c>
      <c r="B1182" s="199">
        <v>4.3099999999999996</v>
      </c>
    </row>
    <row r="1183" spans="1:2" x14ac:dyDescent="0.2">
      <c r="A1183" s="198">
        <v>43195.08333332953</v>
      </c>
      <c r="B1183" s="199">
        <v>4.3099999999999996</v>
      </c>
    </row>
    <row r="1184" spans="1:2" x14ac:dyDescent="0.2">
      <c r="A1184" s="198">
        <v>43195.086805551749</v>
      </c>
      <c r="B1184" s="199">
        <v>4.3099999999999996</v>
      </c>
    </row>
    <row r="1185" spans="1:2" x14ac:dyDescent="0.2">
      <c r="A1185" s="198">
        <v>43195.090277773968</v>
      </c>
      <c r="B1185" s="199">
        <v>4.3099999999999996</v>
      </c>
    </row>
    <row r="1186" spans="1:2" x14ac:dyDescent="0.2">
      <c r="A1186" s="198">
        <v>43195.093749996187</v>
      </c>
      <c r="B1186" s="199">
        <v>4.3099999999999996</v>
      </c>
    </row>
    <row r="1187" spans="1:2" x14ac:dyDescent="0.2">
      <c r="A1187" s="198">
        <v>43195.097222218406</v>
      </c>
      <c r="B1187" s="199">
        <v>4.3099999999999996</v>
      </c>
    </row>
    <row r="1188" spans="1:2" x14ac:dyDescent="0.2">
      <c r="A1188" s="198">
        <v>43195.100694440625</v>
      </c>
      <c r="B1188" s="199">
        <v>4.3099999999999996</v>
      </c>
    </row>
    <row r="1189" spans="1:2" x14ac:dyDescent="0.2">
      <c r="A1189" s="198">
        <v>43195.104166662844</v>
      </c>
      <c r="B1189" s="199">
        <v>4.3099999999999996</v>
      </c>
    </row>
    <row r="1190" spans="1:2" x14ac:dyDescent="0.2">
      <c r="A1190" s="198">
        <v>43195.107638885063</v>
      </c>
      <c r="B1190" s="199">
        <v>4.3099999999999996</v>
      </c>
    </row>
    <row r="1191" spans="1:2" x14ac:dyDescent="0.2">
      <c r="A1191" s="198">
        <v>43195.111111107282</v>
      </c>
      <c r="B1191" s="199">
        <v>4.3099999999999996</v>
      </c>
    </row>
    <row r="1192" spans="1:2" x14ac:dyDescent="0.2">
      <c r="A1192" s="198">
        <v>43195.114583329501</v>
      </c>
      <c r="B1192" s="199">
        <v>4.3099999999999996</v>
      </c>
    </row>
    <row r="1193" spans="1:2" x14ac:dyDescent="0.2">
      <c r="A1193" s="198">
        <v>43195.11805555172</v>
      </c>
      <c r="B1193" s="199">
        <v>4.3099999999999996</v>
      </c>
    </row>
    <row r="1194" spans="1:2" x14ac:dyDescent="0.2">
      <c r="A1194" s="198">
        <v>43195.121527773939</v>
      </c>
      <c r="B1194" s="199">
        <v>4.3099999999999996</v>
      </c>
    </row>
    <row r="1195" spans="1:2" x14ac:dyDescent="0.2">
      <c r="A1195" s="198">
        <v>43195.124999996158</v>
      </c>
      <c r="B1195" s="199">
        <v>4.3099999999999996</v>
      </c>
    </row>
    <row r="1196" spans="1:2" x14ac:dyDescent="0.2">
      <c r="A1196" s="198">
        <v>43195.128472218377</v>
      </c>
      <c r="B1196" s="199">
        <v>4.3099999999999996</v>
      </c>
    </row>
    <row r="1197" spans="1:2" x14ac:dyDescent="0.2">
      <c r="A1197" s="198">
        <v>43195.131944440596</v>
      </c>
      <c r="B1197" s="199">
        <v>4.3099999999999996</v>
      </c>
    </row>
    <row r="1198" spans="1:2" x14ac:dyDescent="0.2">
      <c r="A1198" s="198">
        <v>43195.135416662815</v>
      </c>
      <c r="B1198" s="199">
        <v>4.3099999999999996</v>
      </c>
    </row>
    <row r="1199" spans="1:2" x14ac:dyDescent="0.2">
      <c r="A1199" s="198">
        <v>43195.138888885034</v>
      </c>
      <c r="B1199" s="199">
        <v>4.3099999999999996</v>
      </c>
    </row>
    <row r="1200" spans="1:2" x14ac:dyDescent="0.2">
      <c r="A1200" s="198">
        <v>43195.142361107253</v>
      </c>
      <c r="B1200" s="199">
        <v>4.3099999999999996</v>
      </c>
    </row>
    <row r="1201" spans="1:2" x14ac:dyDescent="0.2">
      <c r="A1201" s="198">
        <v>43195.145833329472</v>
      </c>
      <c r="B1201" s="199">
        <v>4.3099999999999996</v>
      </c>
    </row>
    <row r="1202" spans="1:2" x14ac:dyDescent="0.2">
      <c r="A1202" s="198">
        <v>43195.149305551691</v>
      </c>
      <c r="B1202" s="199">
        <v>4.3099999999999996</v>
      </c>
    </row>
    <row r="1203" spans="1:2" x14ac:dyDescent="0.2">
      <c r="A1203" s="198">
        <v>43195.15277777391</v>
      </c>
      <c r="B1203" s="199">
        <v>4.3099999999999996</v>
      </c>
    </row>
    <row r="1204" spans="1:2" x14ac:dyDescent="0.2">
      <c r="A1204" s="198">
        <v>43195.156249996129</v>
      </c>
      <c r="B1204" s="199">
        <v>4.3099999999999996</v>
      </c>
    </row>
    <row r="1205" spans="1:2" x14ac:dyDescent="0.2">
      <c r="A1205" s="198">
        <v>43195.159722218348</v>
      </c>
      <c r="B1205" s="199">
        <v>4.3099999999999996</v>
      </c>
    </row>
    <row r="1206" spans="1:2" x14ac:dyDescent="0.2">
      <c r="A1206" s="198">
        <v>43195.163194440567</v>
      </c>
      <c r="B1206" s="199">
        <v>4.3099999999999996</v>
      </c>
    </row>
    <row r="1207" spans="1:2" x14ac:dyDescent="0.2">
      <c r="A1207" s="198">
        <v>43195.166666662786</v>
      </c>
      <c r="B1207" s="199">
        <v>4.3099999999999996</v>
      </c>
    </row>
    <row r="1208" spans="1:2" x14ac:dyDescent="0.2">
      <c r="A1208" s="198">
        <v>43195.170138885005</v>
      </c>
      <c r="B1208" s="199">
        <v>4.3099999999999996</v>
      </c>
    </row>
    <row r="1209" spans="1:2" x14ac:dyDescent="0.2">
      <c r="A1209" s="198">
        <v>43195.173611107224</v>
      </c>
      <c r="B1209" s="199">
        <v>4.3099999999999996</v>
      </c>
    </row>
    <row r="1210" spans="1:2" x14ac:dyDescent="0.2">
      <c r="A1210" s="198">
        <v>43195.177083329443</v>
      </c>
      <c r="B1210" s="199">
        <v>4.3099999999999996</v>
      </c>
    </row>
    <row r="1211" spans="1:2" x14ac:dyDescent="0.2">
      <c r="A1211" s="198">
        <v>43195.180555551662</v>
      </c>
      <c r="B1211" s="199">
        <v>4.3099999999999996</v>
      </c>
    </row>
    <row r="1212" spans="1:2" x14ac:dyDescent="0.2">
      <c r="A1212" s="198">
        <v>43195.184027773881</v>
      </c>
      <c r="B1212" s="199">
        <v>4.3099999999999996</v>
      </c>
    </row>
    <row r="1213" spans="1:2" x14ac:dyDescent="0.2">
      <c r="A1213" s="198">
        <v>43195.1874999961</v>
      </c>
      <c r="B1213" s="199">
        <v>4.3099999999999996</v>
      </c>
    </row>
    <row r="1214" spans="1:2" x14ac:dyDescent="0.2">
      <c r="A1214" s="198">
        <v>43195.190972218319</v>
      </c>
      <c r="B1214" s="199">
        <v>4.3099999999999996</v>
      </c>
    </row>
    <row r="1215" spans="1:2" x14ac:dyDescent="0.2">
      <c r="A1215" s="198">
        <v>43195.194444440538</v>
      </c>
      <c r="B1215" s="199">
        <v>4.3099999999999996</v>
      </c>
    </row>
    <row r="1216" spans="1:2" x14ac:dyDescent="0.2">
      <c r="A1216" s="198">
        <v>43195.197916662757</v>
      </c>
      <c r="B1216" s="199">
        <v>4.3099999999999996</v>
      </c>
    </row>
    <row r="1217" spans="1:2" x14ac:dyDescent="0.2">
      <c r="A1217" s="198">
        <v>43195.201388884976</v>
      </c>
      <c r="B1217" s="199">
        <v>4.3099999999999996</v>
      </c>
    </row>
    <row r="1218" spans="1:2" x14ac:dyDescent="0.2">
      <c r="A1218" s="198">
        <v>43195.204861107195</v>
      </c>
      <c r="B1218" s="199">
        <v>4.3099999999999996</v>
      </c>
    </row>
    <row r="1219" spans="1:2" x14ac:dyDescent="0.2">
      <c r="A1219" s="198">
        <v>43195.208333329414</v>
      </c>
      <c r="B1219" s="199">
        <v>4.3099999999999996</v>
      </c>
    </row>
    <row r="1220" spans="1:2" x14ac:dyDescent="0.2">
      <c r="A1220" s="198">
        <v>43195.211805551633</v>
      </c>
      <c r="B1220" s="199">
        <v>4.3099999999999996</v>
      </c>
    </row>
    <row r="1221" spans="1:2" x14ac:dyDescent="0.2">
      <c r="A1221" s="198">
        <v>43195.215277773852</v>
      </c>
      <c r="B1221" s="199">
        <v>4.3099999999999996</v>
      </c>
    </row>
    <row r="1222" spans="1:2" x14ac:dyDescent="0.2">
      <c r="A1222" s="198">
        <v>43195.218749996071</v>
      </c>
      <c r="B1222" s="199">
        <v>4.3099999999999996</v>
      </c>
    </row>
    <row r="1223" spans="1:2" x14ac:dyDescent="0.2">
      <c r="A1223" s="198">
        <v>43195.22222221829</v>
      </c>
      <c r="B1223" s="199">
        <v>4.3099999999999996</v>
      </c>
    </row>
    <row r="1224" spans="1:2" x14ac:dyDescent="0.2">
      <c r="A1224" s="198">
        <v>43195.225694440509</v>
      </c>
      <c r="B1224" s="199">
        <v>4.3099999999999996</v>
      </c>
    </row>
    <row r="1225" spans="1:2" x14ac:dyDescent="0.2">
      <c r="A1225" s="198">
        <v>43195.229166662728</v>
      </c>
      <c r="B1225" s="199">
        <v>4.3099999999999996</v>
      </c>
    </row>
    <row r="1226" spans="1:2" x14ac:dyDescent="0.2">
      <c r="A1226" s="198">
        <v>43195.232638884947</v>
      </c>
      <c r="B1226" s="199">
        <v>4.3099999999999996</v>
      </c>
    </row>
    <row r="1227" spans="1:2" x14ac:dyDescent="0.2">
      <c r="A1227" s="198">
        <v>43195.236111107166</v>
      </c>
      <c r="B1227" s="199">
        <v>4.3099999999999996</v>
      </c>
    </row>
    <row r="1228" spans="1:2" x14ac:dyDescent="0.2">
      <c r="A1228" s="198">
        <v>43195.239583329385</v>
      </c>
      <c r="B1228" s="199">
        <v>4.3099999999999996</v>
      </c>
    </row>
    <row r="1229" spans="1:2" x14ac:dyDescent="0.2">
      <c r="A1229" s="198">
        <v>43195.243055551604</v>
      </c>
      <c r="B1229" s="199">
        <v>4.3099999999999996</v>
      </c>
    </row>
    <row r="1230" spans="1:2" x14ac:dyDescent="0.2">
      <c r="A1230" s="198">
        <v>43195.246527773823</v>
      </c>
      <c r="B1230" s="199">
        <v>4.3099999999999996</v>
      </c>
    </row>
    <row r="1231" spans="1:2" x14ac:dyDescent="0.2">
      <c r="A1231" s="198">
        <v>43195.249999996042</v>
      </c>
      <c r="B1231" s="199">
        <v>4.3099999999999996</v>
      </c>
    </row>
    <row r="1232" spans="1:2" x14ac:dyDescent="0.2">
      <c r="A1232" s="198">
        <v>43195.253472218261</v>
      </c>
      <c r="B1232" s="199">
        <v>4.3099999999999996</v>
      </c>
    </row>
    <row r="1233" spans="1:2" x14ac:dyDescent="0.2">
      <c r="A1233" s="198">
        <v>43195.25694444048</v>
      </c>
      <c r="B1233" s="199">
        <v>4.3099999999999996</v>
      </c>
    </row>
    <row r="1234" spans="1:2" x14ac:dyDescent="0.2">
      <c r="A1234" s="198">
        <v>43195.260416662699</v>
      </c>
      <c r="B1234" s="199">
        <v>4.3099999999999996</v>
      </c>
    </row>
    <row r="1235" spans="1:2" x14ac:dyDescent="0.2">
      <c r="A1235" s="198">
        <v>43195.263888884918</v>
      </c>
      <c r="B1235" s="199">
        <v>4.3099999999999996</v>
      </c>
    </row>
    <row r="1236" spans="1:2" x14ac:dyDescent="0.2">
      <c r="A1236" s="198">
        <v>43195.267361107137</v>
      </c>
      <c r="B1236" s="199">
        <v>4.3099999999999996</v>
      </c>
    </row>
    <row r="1237" spans="1:2" x14ac:dyDescent="0.2">
      <c r="A1237" s="198">
        <v>43195.270833329356</v>
      </c>
      <c r="B1237" s="199">
        <v>4.3099999999999996</v>
      </c>
    </row>
    <row r="1238" spans="1:2" x14ac:dyDescent="0.2">
      <c r="A1238" s="198">
        <v>43195.274305551575</v>
      </c>
      <c r="B1238" s="199">
        <v>4.3099999999999996</v>
      </c>
    </row>
    <row r="1239" spans="1:2" x14ac:dyDescent="0.2">
      <c r="A1239" s="198">
        <v>43195.277777773794</v>
      </c>
      <c r="B1239" s="199">
        <v>4.3099999999999996</v>
      </c>
    </row>
    <row r="1240" spans="1:2" x14ac:dyDescent="0.2">
      <c r="A1240" s="198">
        <v>43195.281249996013</v>
      </c>
      <c r="B1240" s="199">
        <v>4.3099999999999996</v>
      </c>
    </row>
    <row r="1241" spans="1:2" x14ac:dyDescent="0.2">
      <c r="A1241" s="198">
        <v>43195.284722218232</v>
      </c>
      <c r="B1241" s="199">
        <v>4.3099999999999996</v>
      </c>
    </row>
    <row r="1242" spans="1:2" x14ac:dyDescent="0.2">
      <c r="A1242" s="198">
        <v>43195.288194440451</v>
      </c>
      <c r="B1242" s="199">
        <v>4.3099999999999996</v>
      </c>
    </row>
    <row r="1243" spans="1:2" x14ac:dyDescent="0.2">
      <c r="A1243" s="198">
        <v>43195.29166666267</v>
      </c>
      <c r="B1243" s="199">
        <v>4.3099999999999996</v>
      </c>
    </row>
    <row r="1244" spans="1:2" x14ac:dyDescent="0.2">
      <c r="A1244" s="198">
        <v>43195.295138884889</v>
      </c>
      <c r="B1244" s="199">
        <v>4.3099999999999996</v>
      </c>
    </row>
    <row r="1245" spans="1:2" x14ac:dyDescent="0.2">
      <c r="A1245" s="198">
        <v>43195.298611107108</v>
      </c>
      <c r="B1245" s="199">
        <v>4.3099999999999996</v>
      </c>
    </row>
    <row r="1246" spans="1:2" x14ac:dyDescent="0.2">
      <c r="A1246" s="198">
        <v>43195.302083329327</v>
      </c>
      <c r="B1246" s="199">
        <v>4.3099999999999996</v>
      </c>
    </row>
    <row r="1247" spans="1:2" x14ac:dyDescent="0.2">
      <c r="A1247" s="198">
        <v>43195.305555551546</v>
      </c>
      <c r="B1247" s="199">
        <v>4.3099999999999996</v>
      </c>
    </row>
    <row r="1248" spans="1:2" x14ac:dyDescent="0.2">
      <c r="A1248" s="198">
        <v>43195.309027773765</v>
      </c>
      <c r="B1248" s="199">
        <v>4.3099999999999996</v>
      </c>
    </row>
    <row r="1249" spans="1:2" x14ac:dyDescent="0.2">
      <c r="A1249" s="198">
        <v>43195.312499995984</v>
      </c>
      <c r="B1249" s="199">
        <v>4.3099999999999996</v>
      </c>
    </row>
    <row r="1250" spans="1:2" x14ac:dyDescent="0.2">
      <c r="A1250" s="198">
        <v>43195.315972218203</v>
      </c>
      <c r="B1250" s="199">
        <v>4.3099999999999996</v>
      </c>
    </row>
    <row r="1251" spans="1:2" x14ac:dyDescent="0.2">
      <c r="A1251" s="198">
        <v>43195.319444440422</v>
      </c>
      <c r="B1251" s="199">
        <v>4.3099999999999996</v>
      </c>
    </row>
    <row r="1252" spans="1:2" x14ac:dyDescent="0.2">
      <c r="A1252" s="198">
        <v>43195.322916662641</v>
      </c>
      <c r="B1252" s="199">
        <v>4.3099999999999996</v>
      </c>
    </row>
    <row r="1253" spans="1:2" x14ac:dyDescent="0.2">
      <c r="A1253" s="198">
        <v>43195.32638888486</v>
      </c>
      <c r="B1253" s="199">
        <v>4.3099999999999996</v>
      </c>
    </row>
    <row r="1254" spans="1:2" x14ac:dyDescent="0.2">
      <c r="A1254" s="198">
        <v>43195.329861107079</v>
      </c>
      <c r="B1254" s="199">
        <v>4.3099999999999996</v>
      </c>
    </row>
    <row r="1255" spans="1:2" x14ac:dyDescent="0.2">
      <c r="A1255" s="198">
        <v>43195.333333329298</v>
      </c>
      <c r="B1255" s="199">
        <v>4.3099999999999996</v>
      </c>
    </row>
    <row r="1256" spans="1:2" x14ac:dyDescent="0.2">
      <c r="A1256" s="198">
        <v>43195.336805551517</v>
      </c>
      <c r="B1256" s="199">
        <v>4.3099999999999996</v>
      </c>
    </row>
    <row r="1257" spans="1:2" x14ac:dyDescent="0.2">
      <c r="A1257" s="198">
        <v>43195.340277773736</v>
      </c>
      <c r="B1257" s="199">
        <v>4.3099999999999996</v>
      </c>
    </row>
    <row r="1258" spans="1:2" x14ac:dyDescent="0.2">
      <c r="A1258" s="198">
        <v>43195.343749995955</v>
      </c>
      <c r="B1258" s="199">
        <v>4.3099999999999996</v>
      </c>
    </row>
    <row r="1259" spans="1:2" x14ac:dyDescent="0.2">
      <c r="A1259" s="198">
        <v>43195.347222218174</v>
      </c>
      <c r="B1259" s="199">
        <v>4.3099999999999996</v>
      </c>
    </row>
    <row r="1260" spans="1:2" x14ac:dyDescent="0.2">
      <c r="A1260" s="198">
        <v>43195.350694440393</v>
      </c>
      <c r="B1260" s="199">
        <v>4.3099999999999996</v>
      </c>
    </row>
    <row r="1261" spans="1:2" x14ac:dyDescent="0.2">
      <c r="A1261" s="198">
        <v>43195.354166662612</v>
      </c>
      <c r="B1261" s="199">
        <v>4.3099999999999996</v>
      </c>
    </row>
    <row r="1262" spans="1:2" x14ac:dyDescent="0.2">
      <c r="A1262" s="198">
        <v>43195.357638884831</v>
      </c>
      <c r="B1262" s="199">
        <v>4.3099999999999996</v>
      </c>
    </row>
    <row r="1263" spans="1:2" x14ac:dyDescent="0.2">
      <c r="A1263" s="198">
        <v>43195.36111110705</v>
      </c>
      <c r="B1263" s="199">
        <v>4.3099999999999996</v>
      </c>
    </row>
    <row r="1264" spans="1:2" x14ac:dyDescent="0.2">
      <c r="A1264" s="198">
        <v>43195.364583329268</v>
      </c>
      <c r="B1264" s="199">
        <v>4.3099999999999996</v>
      </c>
    </row>
    <row r="1265" spans="1:2" x14ac:dyDescent="0.2">
      <c r="A1265" s="198">
        <v>43195.368055551487</v>
      </c>
      <c r="B1265" s="199">
        <v>4.3099999999999996</v>
      </c>
    </row>
    <row r="1266" spans="1:2" x14ac:dyDescent="0.2">
      <c r="A1266" s="198">
        <v>43195.371527773706</v>
      </c>
      <c r="B1266" s="199">
        <v>4.3099999999999996</v>
      </c>
    </row>
    <row r="1267" spans="1:2" x14ac:dyDescent="0.2">
      <c r="A1267" s="198">
        <v>43195.374999995925</v>
      </c>
      <c r="B1267" s="199">
        <v>4.3099999999999996</v>
      </c>
    </row>
    <row r="1268" spans="1:2" x14ac:dyDescent="0.2">
      <c r="A1268" s="198">
        <v>43195.378472218144</v>
      </c>
      <c r="B1268" s="199">
        <v>4.3099999999999996</v>
      </c>
    </row>
    <row r="1269" spans="1:2" x14ac:dyDescent="0.2">
      <c r="A1269" s="198">
        <v>43195.381944440363</v>
      </c>
      <c r="B1269" s="199">
        <v>4.3099999999999996</v>
      </c>
    </row>
    <row r="1270" spans="1:2" x14ac:dyDescent="0.2">
      <c r="A1270" s="198">
        <v>43195.385416662582</v>
      </c>
      <c r="B1270" s="199">
        <v>4.3099999999999996</v>
      </c>
    </row>
    <row r="1271" spans="1:2" x14ac:dyDescent="0.2">
      <c r="A1271" s="198">
        <v>43195.388888884801</v>
      </c>
      <c r="B1271" s="199">
        <v>4.3099999999999996</v>
      </c>
    </row>
    <row r="1272" spans="1:2" x14ac:dyDescent="0.2">
      <c r="A1272" s="198">
        <v>43195.39236110702</v>
      </c>
      <c r="B1272" s="199">
        <v>4.3099999999999996</v>
      </c>
    </row>
    <row r="1273" spans="1:2" x14ac:dyDescent="0.2">
      <c r="A1273" s="198">
        <v>43195.395833329239</v>
      </c>
      <c r="B1273" s="199">
        <v>4.3099999999999996</v>
      </c>
    </row>
    <row r="1274" spans="1:2" x14ac:dyDescent="0.2">
      <c r="A1274" s="198">
        <v>43195.399305551458</v>
      </c>
      <c r="B1274" s="199">
        <v>4.3099999999999996</v>
      </c>
    </row>
    <row r="1275" spans="1:2" x14ac:dyDescent="0.2">
      <c r="A1275" s="198">
        <v>43195.402777773677</v>
      </c>
      <c r="B1275" s="199">
        <v>4.3099999999999996</v>
      </c>
    </row>
    <row r="1276" spans="1:2" x14ac:dyDescent="0.2">
      <c r="A1276" s="198">
        <v>43195.406249995896</v>
      </c>
      <c r="B1276" s="199">
        <v>4.3099999999999996</v>
      </c>
    </row>
    <row r="1277" spans="1:2" x14ac:dyDescent="0.2">
      <c r="A1277" s="198">
        <v>43195.409722218115</v>
      </c>
      <c r="B1277" s="199">
        <v>4.3099999999999996</v>
      </c>
    </row>
    <row r="1278" spans="1:2" x14ac:dyDescent="0.2">
      <c r="A1278" s="198">
        <v>43195.413194440334</v>
      </c>
      <c r="B1278" s="199">
        <v>4.3099999999999996</v>
      </c>
    </row>
    <row r="1279" spans="1:2" x14ac:dyDescent="0.2">
      <c r="A1279" s="198">
        <v>43195.416666662553</v>
      </c>
      <c r="B1279" s="199">
        <v>4.3099999999999996</v>
      </c>
    </row>
    <row r="1280" spans="1:2" x14ac:dyDescent="0.2">
      <c r="A1280" s="198">
        <v>43195.420138884772</v>
      </c>
      <c r="B1280" s="199">
        <v>4.3099999999999996</v>
      </c>
    </row>
    <row r="1281" spans="1:2" x14ac:dyDescent="0.2">
      <c r="A1281" s="198">
        <v>43195.423611106991</v>
      </c>
      <c r="B1281" s="199">
        <v>4.3099999999999996</v>
      </c>
    </row>
    <row r="1282" spans="1:2" x14ac:dyDescent="0.2">
      <c r="A1282" s="198">
        <v>43195.42708332921</v>
      </c>
      <c r="B1282" s="199">
        <v>4.3099999999999996</v>
      </c>
    </row>
    <row r="1283" spans="1:2" x14ac:dyDescent="0.2">
      <c r="A1283" s="198">
        <v>43195.430555551429</v>
      </c>
      <c r="B1283" s="199">
        <v>4.3099999999999996</v>
      </c>
    </row>
    <row r="1284" spans="1:2" x14ac:dyDescent="0.2">
      <c r="A1284" s="198">
        <v>43195.434027773648</v>
      </c>
      <c r="B1284" s="199">
        <v>4.3099999999999996</v>
      </c>
    </row>
    <row r="1285" spans="1:2" x14ac:dyDescent="0.2">
      <c r="A1285" s="198">
        <v>43195.437499995867</v>
      </c>
      <c r="B1285" s="199">
        <v>4.3099999999999996</v>
      </c>
    </row>
    <row r="1286" spans="1:2" x14ac:dyDescent="0.2">
      <c r="A1286" s="198">
        <v>43195.440972218086</v>
      </c>
      <c r="B1286" s="199">
        <v>4.3099999999999996</v>
      </c>
    </row>
    <row r="1287" spans="1:2" x14ac:dyDescent="0.2">
      <c r="A1287" s="198">
        <v>43195.444444440305</v>
      </c>
      <c r="B1287" s="199">
        <v>4.3099999999999996</v>
      </c>
    </row>
    <row r="1288" spans="1:2" x14ac:dyDescent="0.2">
      <c r="A1288" s="198">
        <v>43195.447916662524</v>
      </c>
      <c r="B1288" s="199">
        <v>4.3099999999999996</v>
      </c>
    </row>
    <row r="1289" spans="1:2" x14ac:dyDescent="0.2">
      <c r="A1289" s="198">
        <v>43195.451388884743</v>
      </c>
      <c r="B1289" s="199">
        <v>4.3099999999999996</v>
      </c>
    </row>
    <row r="1290" spans="1:2" x14ac:dyDescent="0.2">
      <c r="A1290" s="198">
        <v>43195.454861106962</v>
      </c>
      <c r="B1290" s="199">
        <v>4.3099999999999996</v>
      </c>
    </row>
    <row r="1291" spans="1:2" x14ac:dyDescent="0.2">
      <c r="A1291" s="198">
        <v>43195.458333329181</v>
      </c>
      <c r="B1291" s="199">
        <v>4.3099999999999996</v>
      </c>
    </row>
    <row r="1292" spans="1:2" x14ac:dyDescent="0.2">
      <c r="A1292" s="198">
        <v>43195.4618055514</v>
      </c>
      <c r="B1292" s="199">
        <v>4.3099999999999996</v>
      </c>
    </row>
    <row r="1293" spans="1:2" x14ac:dyDescent="0.2">
      <c r="A1293" s="198">
        <v>43195.465277773619</v>
      </c>
      <c r="B1293" s="199">
        <v>4.3099999999999996</v>
      </c>
    </row>
    <row r="1294" spans="1:2" x14ac:dyDescent="0.2">
      <c r="A1294" s="198">
        <v>43195.468749995838</v>
      </c>
      <c r="B1294" s="199">
        <v>4.3099999999999996</v>
      </c>
    </row>
    <row r="1295" spans="1:2" x14ac:dyDescent="0.2">
      <c r="A1295" s="198">
        <v>43195.472222218057</v>
      </c>
      <c r="B1295" s="199">
        <v>4.3099999999999996</v>
      </c>
    </row>
    <row r="1296" spans="1:2" x14ac:dyDescent="0.2">
      <c r="A1296" s="198">
        <v>43195.475694440276</v>
      </c>
      <c r="B1296" s="199">
        <v>4.3099999999999996</v>
      </c>
    </row>
    <row r="1297" spans="1:2" x14ac:dyDescent="0.2">
      <c r="A1297" s="198">
        <v>43195.479166662495</v>
      </c>
      <c r="B1297" s="199">
        <v>4.3099999999999996</v>
      </c>
    </row>
    <row r="1298" spans="1:2" x14ac:dyDescent="0.2">
      <c r="A1298" s="198">
        <v>43195.482638884714</v>
      </c>
      <c r="B1298" s="199">
        <v>4.3099999999999996</v>
      </c>
    </row>
    <row r="1299" spans="1:2" x14ac:dyDescent="0.2">
      <c r="A1299" s="198">
        <v>43195.486111106933</v>
      </c>
      <c r="B1299" s="199">
        <v>4.3099999999999996</v>
      </c>
    </row>
    <row r="1300" spans="1:2" x14ac:dyDescent="0.2">
      <c r="A1300" s="198">
        <v>43195.489583329152</v>
      </c>
      <c r="B1300" s="199">
        <v>4.3099999999999996</v>
      </c>
    </row>
    <row r="1301" spans="1:2" x14ac:dyDescent="0.2">
      <c r="A1301" s="198">
        <v>43195.493055551371</v>
      </c>
      <c r="B1301" s="199">
        <v>4.3099999999999996</v>
      </c>
    </row>
    <row r="1302" spans="1:2" x14ac:dyDescent="0.2">
      <c r="A1302" s="198">
        <v>43195.49652777359</v>
      </c>
      <c r="B1302" s="199">
        <v>4.3099999999999996</v>
      </c>
    </row>
    <row r="1303" spans="1:2" x14ac:dyDescent="0.2">
      <c r="A1303" s="198">
        <v>43195.499999995809</v>
      </c>
      <c r="B1303" s="199">
        <v>4.3099999999999996</v>
      </c>
    </row>
    <row r="1304" spans="1:2" x14ac:dyDescent="0.2">
      <c r="A1304" s="198">
        <v>43195.503472218028</v>
      </c>
      <c r="B1304" s="199">
        <v>4.3099999999999996</v>
      </c>
    </row>
    <row r="1305" spans="1:2" x14ac:dyDescent="0.2">
      <c r="A1305" s="198">
        <v>43195.506944440247</v>
      </c>
      <c r="B1305" s="199">
        <v>4.3099999999999996</v>
      </c>
    </row>
    <row r="1306" spans="1:2" x14ac:dyDescent="0.2">
      <c r="A1306" s="198">
        <v>43195.510416662466</v>
      </c>
      <c r="B1306" s="199">
        <v>4.3099999999999996</v>
      </c>
    </row>
    <row r="1307" spans="1:2" x14ac:dyDescent="0.2">
      <c r="A1307" s="198">
        <v>43195.513888884685</v>
      </c>
      <c r="B1307" s="199">
        <v>4.3099999999999996</v>
      </c>
    </row>
    <row r="1308" spans="1:2" x14ac:dyDescent="0.2">
      <c r="A1308" s="198">
        <v>43195.517361106904</v>
      </c>
      <c r="B1308" s="199">
        <v>4.3099999999999996</v>
      </c>
    </row>
    <row r="1309" spans="1:2" x14ac:dyDescent="0.2">
      <c r="A1309" s="198">
        <v>43195.520833329123</v>
      </c>
      <c r="B1309" s="199">
        <v>4.3099999999999996</v>
      </c>
    </row>
    <row r="1310" spans="1:2" x14ac:dyDescent="0.2">
      <c r="A1310" s="198">
        <v>43195.524305551342</v>
      </c>
      <c r="B1310" s="199">
        <v>4.3099999999999996</v>
      </c>
    </row>
    <row r="1311" spans="1:2" x14ac:dyDescent="0.2">
      <c r="A1311" s="198">
        <v>43195.527777773561</v>
      </c>
      <c r="B1311" s="199">
        <v>4.3099999999999996</v>
      </c>
    </row>
    <row r="1312" spans="1:2" x14ac:dyDescent="0.2">
      <c r="A1312" s="198">
        <v>43195.53124999578</v>
      </c>
      <c r="B1312" s="199">
        <v>4.3099999999999996</v>
      </c>
    </row>
    <row r="1313" spans="1:2" x14ac:dyDescent="0.2">
      <c r="A1313" s="198">
        <v>43195.534722217999</v>
      </c>
      <c r="B1313" s="199">
        <v>4.3099999999999996</v>
      </c>
    </row>
    <row r="1314" spans="1:2" x14ac:dyDescent="0.2">
      <c r="A1314" s="198">
        <v>43195.538194440218</v>
      </c>
      <c r="B1314" s="199">
        <v>4.3099999999999996</v>
      </c>
    </row>
    <row r="1315" spans="1:2" x14ac:dyDescent="0.2">
      <c r="A1315" s="198">
        <v>43195.541666662437</v>
      </c>
      <c r="B1315" s="199">
        <v>4.3099999999999996</v>
      </c>
    </row>
    <row r="1316" spans="1:2" x14ac:dyDescent="0.2">
      <c r="A1316" s="198">
        <v>43195.545138884656</v>
      </c>
      <c r="B1316" s="199">
        <v>4.3099999999999996</v>
      </c>
    </row>
    <row r="1317" spans="1:2" x14ac:dyDescent="0.2">
      <c r="A1317" s="198">
        <v>43195.548611106875</v>
      </c>
      <c r="B1317" s="199">
        <v>4.3099999999999996</v>
      </c>
    </row>
    <row r="1318" spans="1:2" x14ac:dyDescent="0.2">
      <c r="A1318" s="198">
        <v>43195.552083329094</v>
      </c>
      <c r="B1318" s="199">
        <v>4.3099999999999996</v>
      </c>
    </row>
    <row r="1319" spans="1:2" x14ac:dyDescent="0.2">
      <c r="A1319" s="198">
        <v>43195.555555551313</v>
      </c>
      <c r="B1319" s="199">
        <v>4.3099999999999996</v>
      </c>
    </row>
    <row r="1320" spans="1:2" x14ac:dyDescent="0.2">
      <c r="A1320" s="198">
        <v>43195.559027773532</v>
      </c>
      <c r="B1320" s="199">
        <v>4.3099999999999996</v>
      </c>
    </row>
    <row r="1321" spans="1:2" x14ac:dyDescent="0.2">
      <c r="A1321" s="198">
        <v>43195.562499995751</v>
      </c>
      <c r="B1321" s="199">
        <v>3.98</v>
      </c>
    </row>
    <row r="1322" spans="1:2" x14ac:dyDescent="0.2">
      <c r="A1322" s="198">
        <v>43195.56597221797</v>
      </c>
      <c r="B1322" s="199">
        <v>3.98</v>
      </c>
    </row>
    <row r="1323" spans="1:2" x14ac:dyDescent="0.2">
      <c r="A1323" s="198">
        <v>43195.569444440189</v>
      </c>
      <c r="B1323" s="199">
        <v>3.98</v>
      </c>
    </row>
    <row r="1324" spans="1:2" x14ac:dyDescent="0.2">
      <c r="A1324" s="198">
        <v>43195.572916662408</v>
      </c>
      <c r="B1324" s="199">
        <v>3.98</v>
      </c>
    </row>
    <row r="1325" spans="1:2" x14ac:dyDescent="0.2">
      <c r="A1325" s="198">
        <v>43195.576388884627</v>
      </c>
      <c r="B1325" s="199">
        <v>3.98</v>
      </c>
    </row>
    <row r="1326" spans="1:2" x14ac:dyDescent="0.2">
      <c r="A1326" s="198">
        <v>43195.579861106846</v>
      </c>
      <c r="B1326" s="199">
        <v>3.98</v>
      </c>
    </row>
    <row r="1327" spans="1:2" x14ac:dyDescent="0.2">
      <c r="A1327" s="198">
        <v>43195.583333329065</v>
      </c>
      <c r="B1327" s="199">
        <v>3.98</v>
      </c>
    </row>
    <row r="1328" spans="1:2" x14ac:dyDescent="0.2">
      <c r="A1328" s="198">
        <v>43195.586805551284</v>
      </c>
      <c r="B1328" s="199">
        <v>3.98</v>
      </c>
    </row>
    <row r="1329" spans="1:2" x14ac:dyDescent="0.2">
      <c r="A1329" s="198">
        <v>43195.590277773503</v>
      </c>
      <c r="B1329" s="199">
        <v>3.98</v>
      </c>
    </row>
    <row r="1330" spans="1:2" x14ac:dyDescent="0.2">
      <c r="A1330" s="198">
        <v>43195.593749995722</v>
      </c>
      <c r="B1330" s="199">
        <v>3.98</v>
      </c>
    </row>
    <row r="1331" spans="1:2" x14ac:dyDescent="0.2">
      <c r="A1331" s="198">
        <v>43195.597222217941</v>
      </c>
      <c r="B1331" s="199">
        <v>3.98</v>
      </c>
    </row>
    <row r="1332" spans="1:2" x14ac:dyDescent="0.2">
      <c r="A1332" s="198">
        <v>43195.60069444016</v>
      </c>
      <c r="B1332" s="199">
        <v>3.98</v>
      </c>
    </row>
    <row r="1333" spans="1:2" x14ac:dyDescent="0.2">
      <c r="A1333" s="198">
        <v>43195.604166662379</v>
      </c>
      <c r="B1333" s="199">
        <v>3.98</v>
      </c>
    </row>
    <row r="1334" spans="1:2" x14ac:dyDescent="0.2">
      <c r="A1334" s="198">
        <v>43195.607638884598</v>
      </c>
      <c r="B1334" s="199">
        <v>3.98</v>
      </c>
    </row>
    <row r="1335" spans="1:2" x14ac:dyDescent="0.2">
      <c r="A1335" s="198">
        <v>43195.611111106817</v>
      </c>
      <c r="B1335" s="199">
        <v>3.98</v>
      </c>
    </row>
    <row r="1336" spans="1:2" x14ac:dyDescent="0.2">
      <c r="A1336" s="198">
        <v>43195.614583329036</v>
      </c>
      <c r="B1336" s="199">
        <v>3.98</v>
      </c>
    </row>
    <row r="1337" spans="1:2" x14ac:dyDescent="0.2">
      <c r="A1337" s="198">
        <v>43195.618055551255</v>
      </c>
      <c r="B1337" s="199">
        <v>3.98</v>
      </c>
    </row>
    <row r="1338" spans="1:2" x14ac:dyDescent="0.2">
      <c r="A1338" s="198">
        <v>43195.621527773474</v>
      </c>
      <c r="B1338" s="199">
        <v>3.98</v>
      </c>
    </row>
    <row r="1339" spans="1:2" x14ac:dyDescent="0.2">
      <c r="A1339" s="198">
        <v>43195.624999995693</v>
      </c>
      <c r="B1339" s="199">
        <v>3.98</v>
      </c>
    </row>
    <row r="1340" spans="1:2" x14ac:dyDescent="0.2">
      <c r="A1340" s="198">
        <v>43195.628472217912</v>
      </c>
      <c r="B1340" s="199">
        <v>3.98</v>
      </c>
    </row>
    <row r="1341" spans="1:2" x14ac:dyDescent="0.2">
      <c r="A1341" s="198">
        <v>43195.631944440131</v>
      </c>
      <c r="B1341" s="199">
        <v>3.98</v>
      </c>
    </row>
    <row r="1342" spans="1:2" x14ac:dyDescent="0.2">
      <c r="A1342" s="198">
        <v>43195.63541666235</v>
      </c>
      <c r="B1342" s="199">
        <v>3.98</v>
      </c>
    </row>
    <row r="1343" spans="1:2" x14ac:dyDescent="0.2">
      <c r="A1343" s="198">
        <v>43195.638888884569</v>
      </c>
      <c r="B1343" s="199">
        <v>3.98</v>
      </c>
    </row>
    <row r="1344" spans="1:2" x14ac:dyDescent="0.2">
      <c r="A1344" s="198">
        <v>43195.642361106788</v>
      </c>
      <c r="B1344" s="199">
        <v>3.98</v>
      </c>
    </row>
    <row r="1345" spans="1:2" x14ac:dyDescent="0.2">
      <c r="A1345" s="198">
        <v>43195.645833329007</v>
      </c>
      <c r="B1345" s="199">
        <v>3.98</v>
      </c>
    </row>
    <row r="1346" spans="1:2" x14ac:dyDescent="0.2">
      <c r="A1346" s="198">
        <v>43195.649305551226</v>
      </c>
      <c r="B1346" s="199">
        <v>3.98</v>
      </c>
    </row>
    <row r="1347" spans="1:2" x14ac:dyDescent="0.2">
      <c r="A1347" s="198">
        <v>43195.652777773445</v>
      </c>
      <c r="B1347" s="199">
        <v>3.98</v>
      </c>
    </row>
    <row r="1348" spans="1:2" x14ac:dyDescent="0.2">
      <c r="A1348" s="198">
        <v>43195.656249995664</v>
      </c>
      <c r="B1348" s="199">
        <v>3.98</v>
      </c>
    </row>
    <row r="1349" spans="1:2" x14ac:dyDescent="0.2">
      <c r="A1349" s="198">
        <v>43195.659722217883</v>
      </c>
      <c r="B1349" s="199">
        <v>3.98</v>
      </c>
    </row>
    <row r="1350" spans="1:2" x14ac:dyDescent="0.2">
      <c r="A1350" s="198">
        <v>43195.663194440102</v>
      </c>
      <c r="B1350" s="199">
        <v>3.98</v>
      </c>
    </row>
    <row r="1351" spans="1:2" x14ac:dyDescent="0.2">
      <c r="A1351" s="198">
        <v>43195.66666666232</v>
      </c>
      <c r="B1351" s="199">
        <v>3.98</v>
      </c>
    </row>
    <row r="1352" spans="1:2" x14ac:dyDescent="0.2">
      <c r="A1352" s="198">
        <v>43195.670138884539</v>
      </c>
      <c r="B1352" s="199">
        <v>3.98</v>
      </c>
    </row>
    <row r="1353" spans="1:2" x14ac:dyDescent="0.2">
      <c r="A1353" s="198">
        <v>43195.673611106758</v>
      </c>
      <c r="B1353" s="199">
        <v>3.98</v>
      </c>
    </row>
    <row r="1354" spans="1:2" x14ac:dyDescent="0.2">
      <c r="A1354" s="198">
        <v>43195.677083328977</v>
      </c>
      <c r="B1354" s="199">
        <v>3.98</v>
      </c>
    </row>
    <row r="1355" spans="1:2" x14ac:dyDescent="0.2">
      <c r="A1355" s="198">
        <v>43195.680555551196</v>
      </c>
      <c r="B1355" s="199">
        <v>3.98</v>
      </c>
    </row>
    <row r="1356" spans="1:2" x14ac:dyDescent="0.2">
      <c r="A1356" s="198">
        <v>43195.684027773415</v>
      </c>
      <c r="B1356" s="199">
        <v>3.98</v>
      </c>
    </row>
    <row r="1357" spans="1:2" x14ac:dyDescent="0.2">
      <c r="A1357" s="198">
        <v>43195.687499995634</v>
      </c>
      <c r="B1357" s="199">
        <v>3.98</v>
      </c>
    </row>
    <row r="1358" spans="1:2" x14ac:dyDescent="0.2">
      <c r="A1358" s="198">
        <v>43195.690972217853</v>
      </c>
      <c r="B1358" s="199">
        <v>3.98</v>
      </c>
    </row>
    <row r="1359" spans="1:2" x14ac:dyDescent="0.2">
      <c r="A1359" s="198">
        <v>43195.694444440072</v>
      </c>
      <c r="B1359" s="199">
        <v>3.98</v>
      </c>
    </row>
    <row r="1360" spans="1:2" x14ac:dyDescent="0.2">
      <c r="A1360" s="198">
        <v>43195.697916662291</v>
      </c>
      <c r="B1360" s="199">
        <v>3.98</v>
      </c>
    </row>
    <row r="1361" spans="1:2" x14ac:dyDescent="0.2">
      <c r="A1361" s="198">
        <v>43195.70138888451</v>
      </c>
      <c r="B1361" s="199">
        <v>3.98</v>
      </c>
    </row>
    <row r="1362" spans="1:2" x14ac:dyDescent="0.2">
      <c r="A1362" s="198">
        <v>43195.704861106729</v>
      </c>
      <c r="B1362" s="199">
        <v>3.98</v>
      </c>
    </row>
    <row r="1363" spans="1:2" x14ac:dyDescent="0.2">
      <c r="A1363" s="198">
        <v>43195.708333328948</v>
      </c>
      <c r="B1363" s="199">
        <v>3.98</v>
      </c>
    </row>
    <row r="1364" spans="1:2" x14ac:dyDescent="0.2">
      <c r="A1364" s="198">
        <v>43195.711805551167</v>
      </c>
      <c r="B1364" s="199">
        <v>3.98</v>
      </c>
    </row>
    <row r="1365" spans="1:2" x14ac:dyDescent="0.2">
      <c r="A1365" s="198">
        <v>43195.715277773386</v>
      </c>
      <c r="B1365" s="199">
        <v>3.98</v>
      </c>
    </row>
    <row r="1366" spans="1:2" x14ac:dyDescent="0.2">
      <c r="A1366" s="198">
        <v>43195.718749995605</v>
      </c>
      <c r="B1366" s="199">
        <v>3.98</v>
      </c>
    </row>
    <row r="1367" spans="1:2" x14ac:dyDescent="0.2">
      <c r="A1367" s="198">
        <v>43195.722222217824</v>
      </c>
      <c r="B1367" s="199">
        <v>3.98</v>
      </c>
    </row>
    <row r="1368" spans="1:2" x14ac:dyDescent="0.2">
      <c r="A1368" s="198">
        <v>43195.725694440043</v>
      </c>
      <c r="B1368" s="199">
        <v>3.98</v>
      </c>
    </row>
    <row r="1369" spans="1:2" x14ac:dyDescent="0.2">
      <c r="A1369" s="198">
        <v>43195.729166662262</v>
      </c>
      <c r="B1369" s="199">
        <v>3.98</v>
      </c>
    </row>
    <row r="1370" spans="1:2" x14ac:dyDescent="0.2">
      <c r="A1370" s="198">
        <v>43195.732638884481</v>
      </c>
      <c r="B1370" s="199">
        <v>3.98</v>
      </c>
    </row>
    <row r="1371" spans="1:2" x14ac:dyDescent="0.2">
      <c r="A1371" s="198">
        <v>43195.7361111067</v>
      </c>
      <c r="B1371" s="199">
        <v>3.98</v>
      </c>
    </row>
    <row r="1372" spans="1:2" x14ac:dyDescent="0.2">
      <c r="A1372" s="198">
        <v>43195.739583328919</v>
      </c>
      <c r="B1372" s="199">
        <v>3.98</v>
      </c>
    </row>
    <row r="1373" spans="1:2" x14ac:dyDescent="0.2">
      <c r="A1373" s="198">
        <v>43195.743055551138</v>
      </c>
      <c r="B1373" s="199">
        <v>3.98</v>
      </c>
    </row>
    <row r="1374" spans="1:2" x14ac:dyDescent="0.2">
      <c r="A1374" s="198">
        <v>43195.746527773357</v>
      </c>
      <c r="B1374" s="199">
        <v>3.98</v>
      </c>
    </row>
    <row r="1375" spans="1:2" x14ac:dyDescent="0.2">
      <c r="A1375" s="198">
        <v>43195.749999995576</v>
      </c>
      <c r="B1375" s="199">
        <v>3.98</v>
      </c>
    </row>
    <row r="1376" spans="1:2" x14ac:dyDescent="0.2">
      <c r="A1376" s="198">
        <v>43195.753472217795</v>
      </c>
      <c r="B1376" s="199">
        <v>3.98</v>
      </c>
    </row>
    <row r="1377" spans="1:2" x14ac:dyDescent="0.2">
      <c r="A1377" s="198">
        <v>43195.756944440014</v>
      </c>
      <c r="B1377" s="199">
        <v>3.98</v>
      </c>
    </row>
    <row r="1378" spans="1:2" x14ac:dyDescent="0.2">
      <c r="A1378" s="198">
        <v>43195.760416662233</v>
      </c>
      <c r="B1378" s="199">
        <v>3.98</v>
      </c>
    </row>
    <row r="1379" spans="1:2" x14ac:dyDescent="0.2">
      <c r="A1379" s="198">
        <v>43195.763888884452</v>
      </c>
      <c r="B1379" s="199">
        <v>3.98</v>
      </c>
    </row>
    <row r="1380" spans="1:2" x14ac:dyDescent="0.2">
      <c r="A1380" s="198">
        <v>43195.767361106671</v>
      </c>
      <c r="B1380" s="199">
        <v>3.98</v>
      </c>
    </row>
    <row r="1381" spans="1:2" x14ac:dyDescent="0.2">
      <c r="A1381" s="198">
        <v>43195.77083332889</v>
      </c>
      <c r="B1381" s="199">
        <v>3.98</v>
      </c>
    </row>
    <row r="1382" spans="1:2" x14ac:dyDescent="0.2">
      <c r="A1382" s="198">
        <v>43195.774305551109</v>
      </c>
      <c r="B1382" s="199">
        <v>3.98</v>
      </c>
    </row>
    <row r="1383" spans="1:2" x14ac:dyDescent="0.2">
      <c r="A1383" s="198">
        <v>43195.777777773328</v>
      </c>
      <c r="B1383" s="199">
        <v>3.98</v>
      </c>
    </row>
    <row r="1384" spans="1:2" x14ac:dyDescent="0.2">
      <c r="A1384" s="198">
        <v>43195.781249995547</v>
      </c>
      <c r="B1384" s="199">
        <v>3.98</v>
      </c>
    </row>
    <row r="1385" spans="1:2" x14ac:dyDescent="0.2">
      <c r="A1385" s="198">
        <v>43195.784722217766</v>
      </c>
      <c r="B1385" s="199">
        <v>3.98</v>
      </c>
    </row>
    <row r="1386" spans="1:2" x14ac:dyDescent="0.2">
      <c r="A1386" s="198">
        <v>43195.788194439985</v>
      </c>
      <c r="B1386" s="199">
        <v>3.98</v>
      </c>
    </row>
    <row r="1387" spans="1:2" x14ac:dyDescent="0.2">
      <c r="A1387" s="198">
        <v>43195.791666662204</v>
      </c>
      <c r="B1387" s="199">
        <v>3.98</v>
      </c>
    </row>
    <row r="1388" spans="1:2" x14ac:dyDescent="0.2">
      <c r="A1388" s="198">
        <v>43195.795138884423</v>
      </c>
      <c r="B1388" s="199">
        <v>3.98</v>
      </c>
    </row>
    <row r="1389" spans="1:2" x14ac:dyDescent="0.2">
      <c r="A1389" s="198">
        <v>43195.798611106642</v>
      </c>
      <c r="B1389" s="199">
        <v>3.98</v>
      </c>
    </row>
    <row r="1390" spans="1:2" x14ac:dyDescent="0.2">
      <c r="A1390" s="198">
        <v>43195.802083328861</v>
      </c>
      <c r="B1390" s="199">
        <v>3.98</v>
      </c>
    </row>
    <row r="1391" spans="1:2" x14ac:dyDescent="0.2">
      <c r="A1391" s="198">
        <v>43195.80555555108</v>
      </c>
      <c r="B1391" s="199">
        <v>3.98</v>
      </c>
    </row>
    <row r="1392" spans="1:2" x14ac:dyDescent="0.2">
      <c r="A1392" s="198">
        <v>43195.809027773299</v>
      </c>
      <c r="B1392" s="199">
        <v>3.98</v>
      </c>
    </row>
    <row r="1393" spans="1:2" x14ac:dyDescent="0.2">
      <c r="A1393" s="198">
        <v>43195.812499995518</v>
      </c>
      <c r="B1393" s="199">
        <v>3.98</v>
      </c>
    </row>
    <row r="1394" spans="1:2" x14ac:dyDescent="0.2">
      <c r="A1394" s="198">
        <v>43195.815972217737</v>
      </c>
      <c r="B1394" s="199">
        <v>3.98</v>
      </c>
    </row>
    <row r="1395" spans="1:2" x14ac:dyDescent="0.2">
      <c r="A1395" s="198">
        <v>43195.819444439956</v>
      </c>
      <c r="B1395" s="199">
        <v>3.98</v>
      </c>
    </row>
    <row r="1396" spans="1:2" x14ac:dyDescent="0.2">
      <c r="A1396" s="198">
        <v>43195.822916662175</v>
      </c>
      <c r="B1396" s="199">
        <v>3.98</v>
      </c>
    </row>
    <row r="1397" spans="1:2" x14ac:dyDescent="0.2">
      <c r="A1397" s="198">
        <v>43195.826388884394</v>
      </c>
      <c r="B1397" s="199">
        <v>3.98</v>
      </c>
    </row>
    <row r="1398" spans="1:2" x14ac:dyDescent="0.2">
      <c r="A1398" s="198">
        <v>43195.829861106613</v>
      </c>
      <c r="B1398" s="199">
        <v>3.98</v>
      </c>
    </row>
    <row r="1399" spans="1:2" x14ac:dyDescent="0.2">
      <c r="A1399" s="198">
        <v>43195.833333328832</v>
      </c>
      <c r="B1399" s="199">
        <v>3.98</v>
      </c>
    </row>
    <row r="1400" spans="1:2" x14ac:dyDescent="0.2">
      <c r="A1400" s="198">
        <v>43195.836805551051</v>
      </c>
      <c r="B1400" s="199">
        <v>3.98</v>
      </c>
    </row>
    <row r="1401" spans="1:2" x14ac:dyDescent="0.2">
      <c r="A1401" s="198">
        <v>43195.84027777327</v>
      </c>
      <c r="B1401" s="199">
        <v>3.98</v>
      </c>
    </row>
    <row r="1402" spans="1:2" x14ac:dyDescent="0.2">
      <c r="A1402" s="198">
        <v>43195.843749995489</v>
      </c>
      <c r="B1402" s="199">
        <v>3.98</v>
      </c>
    </row>
    <row r="1403" spans="1:2" x14ac:dyDescent="0.2">
      <c r="A1403" s="198">
        <v>43195.847222217708</v>
      </c>
      <c r="B1403" s="199">
        <v>3.98</v>
      </c>
    </row>
    <row r="1404" spans="1:2" x14ac:dyDescent="0.2">
      <c r="A1404" s="198">
        <v>43195.850694439927</v>
      </c>
      <c r="B1404" s="199">
        <v>3.98</v>
      </c>
    </row>
    <row r="1405" spans="1:2" x14ac:dyDescent="0.2">
      <c r="A1405" s="198">
        <v>43195.854166662146</v>
      </c>
      <c r="B1405" s="199">
        <v>3.98</v>
      </c>
    </row>
    <row r="1406" spans="1:2" x14ac:dyDescent="0.2">
      <c r="A1406" s="198">
        <v>43195.857638884365</v>
      </c>
      <c r="B1406" s="199">
        <v>3.98</v>
      </c>
    </row>
    <row r="1407" spans="1:2" x14ac:dyDescent="0.2">
      <c r="A1407" s="198">
        <v>43195.861111106584</v>
      </c>
      <c r="B1407" s="199">
        <v>3.98</v>
      </c>
    </row>
    <row r="1408" spans="1:2" x14ac:dyDescent="0.2">
      <c r="A1408" s="198">
        <v>43195.864583328803</v>
      </c>
      <c r="B1408" s="199">
        <v>3.98</v>
      </c>
    </row>
    <row r="1409" spans="1:2" x14ac:dyDescent="0.2">
      <c r="A1409" s="198">
        <v>43195.868055551022</v>
      </c>
      <c r="B1409" s="199">
        <v>3.98</v>
      </c>
    </row>
    <row r="1410" spans="1:2" x14ac:dyDescent="0.2">
      <c r="A1410" s="198">
        <v>43195.871527773241</v>
      </c>
      <c r="B1410" s="199">
        <v>3.98</v>
      </c>
    </row>
    <row r="1411" spans="1:2" x14ac:dyDescent="0.2">
      <c r="A1411" s="198">
        <v>43195.87499999546</v>
      </c>
      <c r="B1411" s="199">
        <v>3.98</v>
      </c>
    </row>
    <row r="1412" spans="1:2" x14ac:dyDescent="0.2">
      <c r="A1412" s="198">
        <v>43195.878472217679</v>
      </c>
      <c r="B1412" s="199">
        <v>3.98</v>
      </c>
    </row>
    <row r="1413" spans="1:2" x14ac:dyDescent="0.2">
      <c r="A1413" s="198">
        <v>43195.881944439898</v>
      </c>
      <c r="B1413" s="199">
        <v>3.98</v>
      </c>
    </row>
    <row r="1414" spans="1:2" x14ac:dyDescent="0.2">
      <c r="A1414" s="198">
        <v>43195.885416662117</v>
      </c>
      <c r="B1414" s="199">
        <v>3.98</v>
      </c>
    </row>
    <row r="1415" spans="1:2" x14ac:dyDescent="0.2">
      <c r="A1415" s="198">
        <v>43195.888888884336</v>
      </c>
      <c r="B1415" s="199">
        <v>3.98</v>
      </c>
    </row>
    <row r="1416" spans="1:2" x14ac:dyDescent="0.2">
      <c r="A1416" s="198">
        <v>43195.892361106555</v>
      </c>
      <c r="B1416" s="199">
        <v>3.98</v>
      </c>
    </row>
    <row r="1417" spans="1:2" x14ac:dyDescent="0.2">
      <c r="A1417" s="198">
        <v>43195.895833328774</v>
      </c>
      <c r="B1417" s="199">
        <v>3.98</v>
      </c>
    </row>
    <row r="1418" spans="1:2" x14ac:dyDescent="0.2">
      <c r="A1418" s="198">
        <v>43195.899305550993</v>
      </c>
      <c r="B1418" s="199">
        <v>3.98</v>
      </c>
    </row>
    <row r="1419" spans="1:2" x14ac:dyDescent="0.2">
      <c r="A1419" s="198">
        <v>43195.902777773212</v>
      </c>
      <c r="B1419" s="199">
        <v>3.98</v>
      </c>
    </row>
    <row r="1420" spans="1:2" x14ac:dyDescent="0.2">
      <c r="A1420" s="198">
        <v>43195.906249995431</v>
      </c>
      <c r="B1420" s="199">
        <v>3.98</v>
      </c>
    </row>
    <row r="1421" spans="1:2" x14ac:dyDescent="0.2">
      <c r="A1421" s="198">
        <v>43195.90972221765</v>
      </c>
      <c r="B1421" s="199">
        <v>3.98</v>
      </c>
    </row>
    <row r="1422" spans="1:2" x14ac:dyDescent="0.2">
      <c r="A1422" s="198">
        <v>43195.913194439869</v>
      </c>
      <c r="B1422" s="199">
        <v>3.98</v>
      </c>
    </row>
    <row r="1423" spans="1:2" x14ac:dyDescent="0.2">
      <c r="A1423" s="198">
        <v>43195.916666662088</v>
      </c>
      <c r="B1423" s="199">
        <v>3.98</v>
      </c>
    </row>
    <row r="1424" spans="1:2" x14ac:dyDescent="0.2">
      <c r="A1424" s="198">
        <v>43195.920138884307</v>
      </c>
      <c r="B1424" s="199">
        <v>3.98</v>
      </c>
    </row>
    <row r="1425" spans="1:2" x14ac:dyDescent="0.2">
      <c r="A1425" s="198">
        <v>43195.923611106526</v>
      </c>
      <c r="B1425" s="199">
        <v>3.98</v>
      </c>
    </row>
    <row r="1426" spans="1:2" x14ac:dyDescent="0.2">
      <c r="A1426" s="198">
        <v>43195.927083328745</v>
      </c>
      <c r="B1426" s="199">
        <v>3.98</v>
      </c>
    </row>
    <row r="1427" spans="1:2" x14ac:dyDescent="0.2">
      <c r="A1427" s="198">
        <v>43195.930555550964</v>
      </c>
      <c r="B1427" s="199">
        <v>3.98</v>
      </c>
    </row>
    <row r="1428" spans="1:2" x14ac:dyDescent="0.2">
      <c r="A1428" s="198">
        <v>43195.934027773183</v>
      </c>
      <c r="B1428" s="199">
        <v>3.98</v>
      </c>
    </row>
    <row r="1429" spans="1:2" x14ac:dyDescent="0.2">
      <c r="A1429" s="198">
        <v>43195.937499995402</v>
      </c>
      <c r="B1429" s="199">
        <v>3.98</v>
      </c>
    </row>
    <row r="1430" spans="1:2" x14ac:dyDescent="0.2">
      <c r="A1430" s="198">
        <v>43195.940972217621</v>
      </c>
      <c r="B1430" s="199">
        <v>3.98</v>
      </c>
    </row>
    <row r="1431" spans="1:2" x14ac:dyDescent="0.2">
      <c r="A1431" s="198">
        <v>43195.94444443984</v>
      </c>
      <c r="B1431" s="199">
        <v>3.98</v>
      </c>
    </row>
    <row r="1432" spans="1:2" x14ac:dyDescent="0.2">
      <c r="A1432" s="198">
        <v>43195.947916662059</v>
      </c>
      <c r="B1432" s="199">
        <v>3.98</v>
      </c>
    </row>
    <row r="1433" spans="1:2" x14ac:dyDescent="0.2">
      <c r="A1433" s="198">
        <v>43195.951388884278</v>
      </c>
      <c r="B1433" s="199">
        <v>3.98</v>
      </c>
    </row>
    <row r="1434" spans="1:2" x14ac:dyDescent="0.2">
      <c r="A1434" s="198">
        <v>43195.954861106497</v>
      </c>
      <c r="B1434" s="199">
        <v>3.98</v>
      </c>
    </row>
    <row r="1435" spans="1:2" x14ac:dyDescent="0.2">
      <c r="A1435" s="198">
        <v>43195.958333328716</v>
      </c>
      <c r="B1435" s="199">
        <v>3.98</v>
      </c>
    </row>
    <row r="1436" spans="1:2" x14ac:dyDescent="0.2">
      <c r="A1436" s="198">
        <v>43195.961805550935</v>
      </c>
      <c r="B1436" s="199">
        <v>3.98</v>
      </c>
    </row>
    <row r="1437" spans="1:2" x14ac:dyDescent="0.2">
      <c r="A1437" s="198">
        <v>43195.965277773154</v>
      </c>
      <c r="B1437" s="199">
        <v>3.98</v>
      </c>
    </row>
    <row r="1438" spans="1:2" x14ac:dyDescent="0.2">
      <c r="A1438" s="198">
        <v>43195.968749995372</v>
      </c>
      <c r="B1438" s="199">
        <v>3.98</v>
      </c>
    </row>
    <row r="1439" spans="1:2" x14ac:dyDescent="0.2">
      <c r="A1439" s="198">
        <v>43195.972222217591</v>
      </c>
      <c r="B1439" s="199">
        <v>3.98</v>
      </c>
    </row>
    <row r="1440" spans="1:2" x14ac:dyDescent="0.2">
      <c r="A1440" s="198">
        <v>43195.97569443981</v>
      </c>
      <c r="B1440" s="199">
        <v>3.98</v>
      </c>
    </row>
    <row r="1441" spans="1:2" x14ac:dyDescent="0.2">
      <c r="A1441" s="198">
        <v>43195.979166662029</v>
      </c>
      <c r="B1441" s="199">
        <v>3.98</v>
      </c>
    </row>
    <row r="1442" spans="1:2" x14ac:dyDescent="0.2">
      <c r="A1442" s="198">
        <v>43195.982638884248</v>
      </c>
      <c r="B1442" s="199">
        <v>3.98</v>
      </c>
    </row>
    <row r="1443" spans="1:2" x14ac:dyDescent="0.2">
      <c r="A1443" s="198">
        <v>43195.986111106467</v>
      </c>
      <c r="B1443" s="199">
        <v>3.98</v>
      </c>
    </row>
    <row r="1444" spans="1:2" x14ac:dyDescent="0.2">
      <c r="A1444" s="198">
        <v>43195.989583328686</v>
      </c>
      <c r="B1444" s="199">
        <v>3.98</v>
      </c>
    </row>
    <row r="1445" spans="1:2" x14ac:dyDescent="0.2">
      <c r="A1445" s="198">
        <v>43195.993055550905</v>
      </c>
      <c r="B1445" s="199">
        <v>3.98</v>
      </c>
    </row>
    <row r="1446" spans="1:2" x14ac:dyDescent="0.2">
      <c r="A1446" s="198">
        <v>43195.996527773124</v>
      </c>
      <c r="B1446" s="199">
        <v>3.98</v>
      </c>
    </row>
    <row r="1447" spans="1:2" x14ac:dyDescent="0.2">
      <c r="A1447" s="198">
        <v>43195.999999995343</v>
      </c>
      <c r="B1447" s="199">
        <v>3.98</v>
      </c>
    </row>
    <row r="1448" spans="1:2" x14ac:dyDescent="0.2">
      <c r="A1448" s="198">
        <v>43196.003472217562</v>
      </c>
      <c r="B1448" s="199">
        <v>3.98</v>
      </c>
    </row>
    <row r="1449" spans="1:2" x14ac:dyDescent="0.2">
      <c r="A1449" s="198">
        <v>43196.006944439781</v>
      </c>
      <c r="B1449" s="199">
        <v>3.98</v>
      </c>
    </row>
    <row r="1450" spans="1:2" x14ac:dyDescent="0.2">
      <c r="A1450" s="198">
        <v>43196.010416662</v>
      </c>
      <c r="B1450" s="199">
        <v>3.98</v>
      </c>
    </row>
    <row r="1451" spans="1:2" x14ac:dyDescent="0.2">
      <c r="A1451" s="198">
        <v>43196.013888884219</v>
      </c>
      <c r="B1451" s="199">
        <v>3.98</v>
      </c>
    </row>
    <row r="1452" spans="1:2" x14ac:dyDescent="0.2">
      <c r="A1452" s="198">
        <v>43196.017361106438</v>
      </c>
      <c r="B1452" s="199">
        <v>3.98</v>
      </c>
    </row>
    <row r="1453" spans="1:2" x14ac:dyDescent="0.2">
      <c r="A1453" s="198">
        <v>43196.020833328657</v>
      </c>
      <c r="B1453" s="199">
        <v>3.98</v>
      </c>
    </row>
    <row r="1454" spans="1:2" x14ac:dyDescent="0.2">
      <c r="A1454" s="198">
        <v>43196.024305550876</v>
      </c>
      <c r="B1454" s="199">
        <v>3.98</v>
      </c>
    </row>
    <row r="1455" spans="1:2" x14ac:dyDescent="0.2">
      <c r="A1455" s="198">
        <v>43196.027777773095</v>
      </c>
      <c r="B1455" s="199">
        <v>3.98</v>
      </c>
    </row>
    <row r="1456" spans="1:2" x14ac:dyDescent="0.2">
      <c r="A1456" s="198">
        <v>43196.031249995314</v>
      </c>
      <c r="B1456" s="199">
        <v>3.98</v>
      </c>
    </row>
    <row r="1457" spans="1:2" x14ac:dyDescent="0.2">
      <c r="A1457" s="198">
        <v>43196.034722217533</v>
      </c>
      <c r="B1457" s="199">
        <v>3.98</v>
      </c>
    </row>
    <row r="1458" spans="1:2" x14ac:dyDescent="0.2">
      <c r="A1458" s="198">
        <v>43196.038194439752</v>
      </c>
      <c r="B1458" s="199">
        <v>3.98</v>
      </c>
    </row>
    <row r="1459" spans="1:2" x14ac:dyDescent="0.2">
      <c r="A1459" s="198">
        <v>43196.041666661971</v>
      </c>
      <c r="B1459" s="199">
        <v>3.98</v>
      </c>
    </row>
    <row r="1460" spans="1:2" x14ac:dyDescent="0.2">
      <c r="A1460" s="198">
        <v>43196.04513888419</v>
      </c>
      <c r="B1460" s="199">
        <v>3.98</v>
      </c>
    </row>
    <row r="1461" spans="1:2" x14ac:dyDescent="0.2">
      <c r="A1461" s="198">
        <v>43196.048611106409</v>
      </c>
      <c r="B1461" s="199">
        <v>3.98</v>
      </c>
    </row>
    <row r="1462" spans="1:2" x14ac:dyDescent="0.2">
      <c r="A1462" s="198">
        <v>43196.052083328628</v>
      </c>
      <c r="B1462" s="199">
        <v>3.98</v>
      </c>
    </row>
    <row r="1463" spans="1:2" x14ac:dyDescent="0.2">
      <c r="A1463" s="198">
        <v>43196.055555550847</v>
      </c>
      <c r="B1463" s="199">
        <v>3.98</v>
      </c>
    </row>
    <row r="1464" spans="1:2" x14ac:dyDescent="0.2">
      <c r="A1464" s="198">
        <v>43196.059027773066</v>
      </c>
      <c r="B1464" s="199">
        <v>3.98</v>
      </c>
    </row>
    <row r="1465" spans="1:2" x14ac:dyDescent="0.2">
      <c r="A1465" s="198">
        <v>43196.062499995285</v>
      </c>
      <c r="B1465" s="199">
        <v>3.98</v>
      </c>
    </row>
    <row r="1466" spans="1:2" x14ac:dyDescent="0.2">
      <c r="A1466" s="198">
        <v>43196.065972217504</v>
      </c>
      <c r="B1466" s="199">
        <v>3.98</v>
      </c>
    </row>
    <row r="1467" spans="1:2" x14ac:dyDescent="0.2">
      <c r="A1467" s="198">
        <v>43196.069444439723</v>
      </c>
      <c r="B1467" s="199">
        <v>3.98</v>
      </c>
    </row>
    <row r="1468" spans="1:2" x14ac:dyDescent="0.2">
      <c r="A1468" s="198">
        <v>43196.072916661942</v>
      </c>
      <c r="B1468" s="199">
        <v>3.98</v>
      </c>
    </row>
    <row r="1469" spans="1:2" x14ac:dyDescent="0.2">
      <c r="A1469" s="198">
        <v>43196.076388884161</v>
      </c>
      <c r="B1469" s="199">
        <v>3.98</v>
      </c>
    </row>
    <row r="1470" spans="1:2" x14ac:dyDescent="0.2">
      <c r="A1470" s="198">
        <v>43196.07986110638</v>
      </c>
      <c r="B1470" s="199">
        <v>3.98</v>
      </c>
    </row>
    <row r="1471" spans="1:2" x14ac:dyDescent="0.2">
      <c r="A1471" s="198">
        <v>43196.083333328599</v>
      </c>
      <c r="B1471" s="199">
        <v>3.98</v>
      </c>
    </row>
    <row r="1472" spans="1:2" x14ac:dyDescent="0.2">
      <c r="A1472" s="198">
        <v>43196.086805550818</v>
      </c>
      <c r="B1472" s="199">
        <v>3.98</v>
      </c>
    </row>
    <row r="1473" spans="1:2" x14ac:dyDescent="0.2">
      <c r="A1473" s="198">
        <v>43196.090277773037</v>
      </c>
      <c r="B1473" s="199">
        <v>3.98</v>
      </c>
    </row>
    <row r="1474" spans="1:2" x14ac:dyDescent="0.2">
      <c r="A1474" s="198">
        <v>43196.093749995256</v>
      </c>
      <c r="B1474" s="199">
        <v>3.98</v>
      </c>
    </row>
    <row r="1475" spans="1:2" x14ac:dyDescent="0.2">
      <c r="A1475" s="198">
        <v>43196.097222217475</v>
      </c>
      <c r="B1475" s="199">
        <v>3.98</v>
      </c>
    </row>
    <row r="1476" spans="1:2" x14ac:dyDescent="0.2">
      <c r="A1476" s="198">
        <v>43196.100694439694</v>
      </c>
      <c r="B1476" s="199">
        <v>3.98</v>
      </c>
    </row>
    <row r="1477" spans="1:2" x14ac:dyDescent="0.2">
      <c r="A1477" s="198">
        <v>43196.104166661913</v>
      </c>
      <c r="B1477" s="199">
        <v>3.98</v>
      </c>
    </row>
    <row r="1478" spans="1:2" x14ac:dyDescent="0.2">
      <c r="A1478" s="198">
        <v>43196.107638884132</v>
      </c>
      <c r="B1478" s="199">
        <v>3.98</v>
      </c>
    </row>
    <row r="1479" spans="1:2" x14ac:dyDescent="0.2">
      <c r="A1479" s="198">
        <v>43196.111111106351</v>
      </c>
      <c r="B1479" s="199">
        <v>3.98</v>
      </c>
    </row>
    <row r="1480" spans="1:2" x14ac:dyDescent="0.2">
      <c r="A1480" s="198">
        <v>43196.11458332857</v>
      </c>
      <c r="B1480" s="199">
        <v>3.98</v>
      </c>
    </row>
    <row r="1481" spans="1:2" x14ac:dyDescent="0.2">
      <c r="A1481" s="198">
        <v>43196.118055550789</v>
      </c>
      <c r="B1481" s="199">
        <v>3.98</v>
      </c>
    </row>
    <row r="1482" spans="1:2" x14ac:dyDescent="0.2">
      <c r="A1482" s="198">
        <v>43196.121527773008</v>
      </c>
      <c r="B1482" s="199">
        <v>3.98</v>
      </c>
    </row>
    <row r="1483" spans="1:2" x14ac:dyDescent="0.2">
      <c r="A1483" s="198">
        <v>43196.124999995227</v>
      </c>
      <c r="B1483" s="199">
        <v>3.98</v>
      </c>
    </row>
    <row r="1484" spans="1:2" x14ac:dyDescent="0.2">
      <c r="A1484" s="198">
        <v>43196.128472217446</v>
      </c>
      <c r="B1484" s="199">
        <v>3.98</v>
      </c>
    </row>
    <row r="1485" spans="1:2" x14ac:dyDescent="0.2">
      <c r="A1485" s="198">
        <v>43196.131944439665</v>
      </c>
      <c r="B1485" s="199">
        <v>3.98</v>
      </c>
    </row>
    <row r="1486" spans="1:2" x14ac:dyDescent="0.2">
      <c r="A1486" s="198">
        <v>43196.135416661884</v>
      </c>
      <c r="B1486" s="199">
        <v>3.98</v>
      </c>
    </row>
    <row r="1487" spans="1:2" x14ac:dyDescent="0.2">
      <c r="A1487" s="198">
        <v>43196.138888884103</v>
      </c>
      <c r="B1487" s="199">
        <v>3.98</v>
      </c>
    </row>
    <row r="1488" spans="1:2" x14ac:dyDescent="0.2">
      <c r="A1488" s="198">
        <v>43196.142361106322</v>
      </c>
      <c r="B1488" s="199">
        <v>3.98</v>
      </c>
    </row>
    <row r="1489" spans="1:2" x14ac:dyDescent="0.2">
      <c r="A1489" s="198">
        <v>43196.145833328541</v>
      </c>
      <c r="B1489" s="199">
        <v>3.98</v>
      </c>
    </row>
    <row r="1490" spans="1:2" x14ac:dyDescent="0.2">
      <c r="A1490" s="198">
        <v>43196.14930555076</v>
      </c>
      <c r="B1490" s="199">
        <v>3.98</v>
      </c>
    </row>
    <row r="1491" spans="1:2" x14ac:dyDescent="0.2">
      <c r="A1491" s="198">
        <v>43196.152777772979</v>
      </c>
      <c r="B1491" s="199">
        <v>3.98</v>
      </c>
    </row>
    <row r="1492" spans="1:2" x14ac:dyDescent="0.2">
      <c r="A1492" s="198">
        <v>43196.156249995198</v>
      </c>
      <c r="B1492" s="199">
        <v>3.98</v>
      </c>
    </row>
    <row r="1493" spans="1:2" x14ac:dyDescent="0.2">
      <c r="A1493" s="198">
        <v>43196.159722217417</v>
      </c>
      <c r="B1493" s="199">
        <v>3.98</v>
      </c>
    </row>
    <row r="1494" spans="1:2" x14ac:dyDescent="0.2">
      <c r="A1494" s="198">
        <v>43196.163194439636</v>
      </c>
      <c r="B1494" s="199">
        <v>3.98</v>
      </c>
    </row>
    <row r="1495" spans="1:2" x14ac:dyDescent="0.2">
      <c r="A1495" s="198">
        <v>43196.166666661855</v>
      </c>
      <c r="B1495" s="199">
        <v>3.98</v>
      </c>
    </row>
    <row r="1496" spans="1:2" x14ac:dyDescent="0.2">
      <c r="A1496" s="198">
        <v>43196.170138884074</v>
      </c>
      <c r="B1496" s="199">
        <v>3.98</v>
      </c>
    </row>
    <row r="1497" spans="1:2" x14ac:dyDescent="0.2">
      <c r="A1497" s="198">
        <v>43196.173611106293</v>
      </c>
      <c r="B1497" s="199">
        <v>3.98</v>
      </c>
    </row>
    <row r="1498" spans="1:2" x14ac:dyDescent="0.2">
      <c r="A1498" s="198">
        <v>43196.177083328512</v>
      </c>
      <c r="B1498" s="199">
        <v>3.98</v>
      </c>
    </row>
    <row r="1499" spans="1:2" x14ac:dyDescent="0.2">
      <c r="A1499" s="198">
        <v>43196.180555550731</v>
      </c>
      <c r="B1499" s="199">
        <v>3.98</v>
      </c>
    </row>
    <row r="1500" spans="1:2" x14ac:dyDescent="0.2">
      <c r="A1500" s="198">
        <v>43196.18402777295</v>
      </c>
      <c r="B1500" s="199">
        <v>3.98</v>
      </c>
    </row>
    <row r="1501" spans="1:2" x14ac:dyDescent="0.2">
      <c r="A1501" s="198">
        <v>43196.187499995169</v>
      </c>
      <c r="B1501" s="199">
        <v>3.98</v>
      </c>
    </row>
    <row r="1502" spans="1:2" x14ac:dyDescent="0.2">
      <c r="A1502" s="198">
        <v>43196.190972217388</v>
      </c>
      <c r="B1502" s="199">
        <v>3.98</v>
      </c>
    </row>
    <row r="1503" spans="1:2" x14ac:dyDescent="0.2">
      <c r="A1503" s="198">
        <v>43196.194444439607</v>
      </c>
      <c r="B1503" s="199">
        <v>3.98</v>
      </c>
    </row>
    <row r="1504" spans="1:2" x14ac:dyDescent="0.2">
      <c r="A1504" s="198">
        <v>43196.197916661826</v>
      </c>
      <c r="B1504" s="199">
        <v>3.98</v>
      </c>
    </row>
    <row r="1505" spans="1:2" x14ac:dyDescent="0.2">
      <c r="A1505" s="198">
        <v>43196.201388884045</v>
      </c>
      <c r="B1505" s="199">
        <v>3.98</v>
      </c>
    </row>
    <row r="1506" spans="1:2" x14ac:dyDescent="0.2">
      <c r="A1506" s="198">
        <v>43196.204861106264</v>
      </c>
      <c r="B1506" s="199">
        <v>3.98</v>
      </c>
    </row>
    <row r="1507" spans="1:2" x14ac:dyDescent="0.2">
      <c r="A1507" s="198">
        <v>43196.208333328483</v>
      </c>
      <c r="B1507" s="199">
        <v>3.98</v>
      </c>
    </row>
    <row r="1508" spans="1:2" x14ac:dyDescent="0.2">
      <c r="A1508" s="198">
        <v>43196.211805550702</v>
      </c>
      <c r="B1508" s="199">
        <v>3.98</v>
      </c>
    </row>
    <row r="1509" spans="1:2" x14ac:dyDescent="0.2">
      <c r="A1509" s="198">
        <v>43196.215277772921</v>
      </c>
      <c r="B1509" s="199">
        <v>3.98</v>
      </c>
    </row>
    <row r="1510" spans="1:2" x14ac:dyDescent="0.2">
      <c r="A1510" s="198">
        <v>43196.21874999514</v>
      </c>
      <c r="B1510" s="199">
        <v>3.98</v>
      </c>
    </row>
    <row r="1511" spans="1:2" x14ac:dyDescent="0.2">
      <c r="A1511" s="198">
        <v>43196.222222217359</v>
      </c>
      <c r="B1511" s="199">
        <v>3.98</v>
      </c>
    </row>
    <row r="1512" spans="1:2" x14ac:dyDescent="0.2">
      <c r="A1512" s="198">
        <v>43196.225694439578</v>
      </c>
      <c r="B1512" s="199">
        <v>3.98</v>
      </c>
    </row>
    <row r="1513" spans="1:2" x14ac:dyDescent="0.2">
      <c r="A1513" s="198">
        <v>43196.229166661797</v>
      </c>
      <c r="B1513" s="199">
        <v>3.98</v>
      </c>
    </row>
    <row r="1514" spans="1:2" x14ac:dyDescent="0.2">
      <c r="A1514" s="198">
        <v>43196.232638884016</v>
      </c>
      <c r="B1514" s="199">
        <v>3.98</v>
      </c>
    </row>
    <row r="1515" spans="1:2" x14ac:dyDescent="0.2">
      <c r="A1515" s="198">
        <v>43196.236111106235</v>
      </c>
      <c r="B1515" s="199">
        <v>3.98</v>
      </c>
    </row>
    <row r="1516" spans="1:2" x14ac:dyDescent="0.2">
      <c r="A1516" s="198">
        <v>43196.239583328454</v>
      </c>
      <c r="B1516" s="199">
        <v>3.98</v>
      </c>
    </row>
    <row r="1517" spans="1:2" x14ac:dyDescent="0.2">
      <c r="A1517" s="198">
        <v>43196.243055550673</v>
      </c>
      <c r="B1517" s="199">
        <v>3.98</v>
      </c>
    </row>
    <row r="1518" spans="1:2" x14ac:dyDescent="0.2">
      <c r="A1518" s="198">
        <v>43196.246527772892</v>
      </c>
      <c r="B1518" s="199">
        <v>3.98</v>
      </c>
    </row>
    <row r="1519" spans="1:2" x14ac:dyDescent="0.2">
      <c r="A1519" s="198">
        <v>43196.249999995111</v>
      </c>
      <c r="B1519" s="199">
        <v>3.98</v>
      </c>
    </row>
    <row r="1520" spans="1:2" x14ac:dyDescent="0.2">
      <c r="A1520" s="198">
        <v>43196.25347221733</v>
      </c>
      <c r="B1520" s="199">
        <v>3.98</v>
      </c>
    </row>
    <row r="1521" spans="1:2" x14ac:dyDescent="0.2">
      <c r="A1521" s="198">
        <v>43196.256944439549</v>
      </c>
      <c r="B1521" s="199">
        <v>3.98</v>
      </c>
    </row>
    <row r="1522" spans="1:2" x14ac:dyDescent="0.2">
      <c r="A1522" s="198">
        <v>43196.260416661768</v>
      </c>
      <c r="B1522" s="199">
        <v>3.98</v>
      </c>
    </row>
    <row r="1523" spans="1:2" x14ac:dyDescent="0.2">
      <c r="A1523" s="198">
        <v>43196.263888883987</v>
      </c>
      <c r="B1523" s="199">
        <v>3.98</v>
      </c>
    </row>
    <row r="1524" spans="1:2" x14ac:dyDescent="0.2">
      <c r="A1524" s="198">
        <v>43196.267361106205</v>
      </c>
      <c r="B1524" s="199">
        <v>3.98</v>
      </c>
    </row>
    <row r="1525" spans="1:2" x14ac:dyDescent="0.2">
      <c r="A1525" s="198">
        <v>43196.270833328424</v>
      </c>
      <c r="B1525" s="199">
        <v>3.98</v>
      </c>
    </row>
    <row r="1526" spans="1:2" x14ac:dyDescent="0.2">
      <c r="A1526" s="198">
        <v>43196.274305550643</v>
      </c>
      <c r="B1526" s="199">
        <v>3.98</v>
      </c>
    </row>
    <row r="1527" spans="1:2" x14ac:dyDescent="0.2">
      <c r="A1527" s="198">
        <v>43196.277777772862</v>
      </c>
      <c r="B1527" s="199">
        <v>3.98</v>
      </c>
    </row>
    <row r="1528" spans="1:2" x14ac:dyDescent="0.2">
      <c r="A1528" s="198">
        <v>43196.281249995081</v>
      </c>
      <c r="B1528" s="199">
        <v>3.98</v>
      </c>
    </row>
    <row r="1529" spans="1:2" x14ac:dyDescent="0.2">
      <c r="A1529" s="198">
        <v>43196.2847222173</v>
      </c>
      <c r="B1529" s="199">
        <v>3.98</v>
      </c>
    </row>
    <row r="1530" spans="1:2" x14ac:dyDescent="0.2">
      <c r="A1530" s="198">
        <v>43196.288194439519</v>
      </c>
      <c r="B1530" s="199">
        <v>3.98</v>
      </c>
    </row>
    <row r="1531" spans="1:2" x14ac:dyDescent="0.2">
      <c r="A1531" s="198">
        <v>43196.291666661738</v>
      </c>
      <c r="B1531" s="199">
        <v>3.98</v>
      </c>
    </row>
    <row r="1532" spans="1:2" x14ac:dyDescent="0.2">
      <c r="A1532" s="198">
        <v>43196.295138883957</v>
      </c>
      <c r="B1532" s="199">
        <v>3.98</v>
      </c>
    </row>
    <row r="1533" spans="1:2" x14ac:dyDescent="0.2">
      <c r="A1533" s="198">
        <v>43196.298611106176</v>
      </c>
      <c r="B1533" s="199">
        <v>3.98</v>
      </c>
    </row>
    <row r="1534" spans="1:2" x14ac:dyDescent="0.2">
      <c r="A1534" s="198">
        <v>43196.302083328395</v>
      </c>
      <c r="B1534" s="199">
        <v>3.98</v>
      </c>
    </row>
    <row r="1535" spans="1:2" x14ac:dyDescent="0.2">
      <c r="A1535" s="198">
        <v>43196.305555550614</v>
      </c>
      <c r="B1535" s="199">
        <v>3.98</v>
      </c>
    </row>
    <row r="1536" spans="1:2" x14ac:dyDescent="0.2">
      <c r="A1536" s="198">
        <v>43196.309027772833</v>
      </c>
      <c r="B1536" s="199">
        <v>3.98</v>
      </c>
    </row>
    <row r="1537" spans="1:2" x14ac:dyDescent="0.2">
      <c r="A1537" s="198">
        <v>43196.312499995052</v>
      </c>
      <c r="B1537" s="199">
        <v>3.98</v>
      </c>
    </row>
    <row r="1538" spans="1:2" x14ac:dyDescent="0.2">
      <c r="A1538" s="198">
        <v>43196.315972217271</v>
      </c>
      <c r="B1538" s="199">
        <v>3.98</v>
      </c>
    </row>
    <row r="1539" spans="1:2" x14ac:dyDescent="0.2">
      <c r="A1539" s="198">
        <v>43196.31944443949</v>
      </c>
      <c r="B1539" s="199">
        <v>3.98</v>
      </c>
    </row>
    <row r="1540" spans="1:2" x14ac:dyDescent="0.2">
      <c r="A1540" s="198">
        <v>43196.322916661709</v>
      </c>
      <c r="B1540" s="199">
        <v>3.98</v>
      </c>
    </row>
    <row r="1541" spans="1:2" x14ac:dyDescent="0.2">
      <c r="A1541" s="198">
        <v>43196.326388883928</v>
      </c>
      <c r="B1541" s="199">
        <v>3.98</v>
      </c>
    </row>
    <row r="1542" spans="1:2" x14ac:dyDescent="0.2">
      <c r="A1542" s="198">
        <v>43196.329861106147</v>
      </c>
      <c r="B1542" s="199">
        <v>3.98</v>
      </c>
    </row>
    <row r="1543" spans="1:2" x14ac:dyDescent="0.2">
      <c r="A1543" s="198">
        <v>43196.333333328366</v>
      </c>
      <c r="B1543" s="199">
        <v>3.98</v>
      </c>
    </row>
    <row r="1544" spans="1:2" x14ac:dyDescent="0.2">
      <c r="A1544" s="198">
        <v>43196.336805550585</v>
      </c>
      <c r="B1544" s="199">
        <v>3.98</v>
      </c>
    </row>
    <row r="1545" spans="1:2" x14ac:dyDescent="0.2">
      <c r="A1545" s="198">
        <v>43196.340277772804</v>
      </c>
      <c r="B1545" s="199">
        <v>3.98</v>
      </c>
    </row>
    <row r="1546" spans="1:2" x14ac:dyDescent="0.2">
      <c r="A1546" s="198">
        <v>43196.343749995023</v>
      </c>
      <c r="B1546" s="199">
        <v>3.98</v>
      </c>
    </row>
    <row r="1547" spans="1:2" x14ac:dyDescent="0.2">
      <c r="A1547" s="198">
        <v>43196.347222217242</v>
      </c>
      <c r="B1547" s="199">
        <v>3.98</v>
      </c>
    </row>
    <row r="1548" spans="1:2" x14ac:dyDescent="0.2">
      <c r="A1548" s="198">
        <v>43196.350694439461</v>
      </c>
      <c r="B1548" s="199">
        <v>3.98</v>
      </c>
    </row>
    <row r="1549" spans="1:2" x14ac:dyDescent="0.2">
      <c r="A1549" s="198">
        <v>43196.35416666168</v>
      </c>
      <c r="B1549" s="199">
        <v>3.98</v>
      </c>
    </row>
    <row r="1550" spans="1:2" x14ac:dyDescent="0.2">
      <c r="A1550" s="198">
        <v>43196.357638883899</v>
      </c>
      <c r="B1550" s="199">
        <v>3.98</v>
      </c>
    </row>
    <row r="1551" spans="1:2" x14ac:dyDescent="0.2">
      <c r="A1551" s="198">
        <v>43196.361111106118</v>
      </c>
      <c r="B1551" s="199">
        <v>3.98</v>
      </c>
    </row>
    <row r="1552" spans="1:2" x14ac:dyDescent="0.2">
      <c r="A1552" s="198">
        <v>43196.364583328337</v>
      </c>
      <c r="B1552" s="199">
        <v>3.98</v>
      </c>
    </row>
    <row r="1553" spans="1:2" x14ac:dyDescent="0.2">
      <c r="A1553" s="198">
        <v>43196.368055550556</v>
      </c>
      <c r="B1553" s="199">
        <v>3.98</v>
      </c>
    </row>
    <row r="1554" spans="1:2" x14ac:dyDescent="0.2">
      <c r="A1554" s="198">
        <v>43196.371527772775</v>
      </c>
      <c r="B1554" s="199">
        <v>3.98</v>
      </c>
    </row>
    <row r="1555" spans="1:2" x14ac:dyDescent="0.2">
      <c r="A1555" s="198">
        <v>43196.374999994994</v>
      </c>
      <c r="B1555" s="199">
        <v>3.98</v>
      </c>
    </row>
    <row r="1556" spans="1:2" x14ac:dyDescent="0.2">
      <c r="A1556" s="198">
        <v>43196.378472217213</v>
      </c>
      <c r="B1556" s="199">
        <v>3.98</v>
      </c>
    </row>
    <row r="1557" spans="1:2" x14ac:dyDescent="0.2">
      <c r="A1557" s="198">
        <v>43196.381944439432</v>
      </c>
      <c r="B1557" s="199">
        <v>3.98</v>
      </c>
    </row>
    <row r="1558" spans="1:2" x14ac:dyDescent="0.2">
      <c r="A1558" s="198">
        <v>43196.385416661651</v>
      </c>
      <c r="B1558" s="199">
        <v>3.98</v>
      </c>
    </row>
    <row r="1559" spans="1:2" x14ac:dyDescent="0.2">
      <c r="A1559" s="198">
        <v>43196.38888888387</v>
      </c>
      <c r="B1559" s="199">
        <v>3.98</v>
      </c>
    </row>
    <row r="1560" spans="1:2" x14ac:dyDescent="0.2">
      <c r="A1560" s="198">
        <v>43196.392361106089</v>
      </c>
      <c r="B1560" s="199">
        <v>3.98</v>
      </c>
    </row>
    <row r="1561" spans="1:2" x14ac:dyDescent="0.2">
      <c r="A1561" s="198">
        <v>43196.395833328308</v>
      </c>
      <c r="B1561" s="199">
        <v>3.98</v>
      </c>
    </row>
    <row r="1562" spans="1:2" x14ac:dyDescent="0.2">
      <c r="A1562" s="198">
        <v>43196.399305550527</v>
      </c>
      <c r="B1562" s="199">
        <v>3.98</v>
      </c>
    </row>
    <row r="1563" spans="1:2" x14ac:dyDescent="0.2">
      <c r="A1563" s="198">
        <v>43196.402777772746</v>
      </c>
      <c r="B1563" s="199">
        <v>3.98</v>
      </c>
    </row>
    <row r="1564" spans="1:2" x14ac:dyDescent="0.2">
      <c r="A1564" s="198">
        <v>43196.406249994965</v>
      </c>
      <c r="B1564" s="199">
        <v>3.98</v>
      </c>
    </row>
    <row r="1565" spans="1:2" x14ac:dyDescent="0.2">
      <c r="A1565" s="198">
        <v>43196.409722217184</v>
      </c>
      <c r="B1565" s="199">
        <v>3.98</v>
      </c>
    </row>
    <row r="1566" spans="1:2" x14ac:dyDescent="0.2">
      <c r="A1566" s="198">
        <v>43196.413194439403</v>
      </c>
      <c r="B1566" s="199">
        <v>3.98</v>
      </c>
    </row>
    <row r="1567" spans="1:2" x14ac:dyDescent="0.2">
      <c r="A1567" s="198">
        <v>43196.416666661622</v>
      </c>
      <c r="B1567" s="199">
        <v>3.98</v>
      </c>
    </row>
    <row r="1568" spans="1:2" x14ac:dyDescent="0.2">
      <c r="A1568" s="198">
        <v>43196.420138883841</v>
      </c>
      <c r="B1568" s="199">
        <v>3.98</v>
      </c>
    </row>
    <row r="1569" spans="1:2" x14ac:dyDescent="0.2">
      <c r="A1569" s="198">
        <v>43196.42361110606</v>
      </c>
      <c r="B1569" s="199">
        <v>3.98</v>
      </c>
    </row>
    <row r="1570" spans="1:2" x14ac:dyDescent="0.2">
      <c r="A1570" s="198">
        <v>43196.427083328279</v>
      </c>
      <c r="B1570" s="199">
        <v>3.98</v>
      </c>
    </row>
    <row r="1571" spans="1:2" x14ac:dyDescent="0.2">
      <c r="A1571" s="198">
        <v>43196.430555550498</v>
      </c>
      <c r="B1571" s="199">
        <v>3.98</v>
      </c>
    </row>
    <row r="1572" spans="1:2" x14ac:dyDescent="0.2">
      <c r="A1572" s="198">
        <v>43196.434027772717</v>
      </c>
      <c r="B1572" s="199">
        <v>3.98</v>
      </c>
    </row>
    <row r="1573" spans="1:2" x14ac:dyDescent="0.2">
      <c r="A1573" s="198">
        <v>43196.437499994936</v>
      </c>
      <c r="B1573" s="199">
        <v>3.98</v>
      </c>
    </row>
    <row r="1574" spans="1:2" x14ac:dyDescent="0.2">
      <c r="A1574" s="198">
        <v>43196.440972217155</v>
      </c>
      <c r="B1574" s="199">
        <v>3.98</v>
      </c>
    </row>
    <row r="1575" spans="1:2" x14ac:dyDescent="0.2">
      <c r="A1575" s="198">
        <v>43196.444444439374</v>
      </c>
      <c r="B1575" s="199">
        <v>3.98</v>
      </c>
    </row>
    <row r="1576" spans="1:2" x14ac:dyDescent="0.2">
      <c r="A1576" s="198">
        <v>43196.447916661593</v>
      </c>
      <c r="B1576" s="199">
        <v>3.98</v>
      </c>
    </row>
    <row r="1577" spans="1:2" x14ac:dyDescent="0.2">
      <c r="A1577" s="198">
        <v>43196.451388883812</v>
      </c>
      <c r="B1577" s="199">
        <v>3.98</v>
      </c>
    </row>
    <row r="1578" spans="1:2" x14ac:dyDescent="0.2">
      <c r="A1578" s="198">
        <v>43196.454861106031</v>
      </c>
      <c r="B1578" s="199">
        <v>3.98</v>
      </c>
    </row>
    <row r="1579" spans="1:2" x14ac:dyDescent="0.2">
      <c r="A1579" s="198">
        <v>43196.45833332825</v>
      </c>
      <c r="B1579" s="199">
        <v>3.98</v>
      </c>
    </row>
    <row r="1580" spans="1:2" x14ac:dyDescent="0.2">
      <c r="A1580" s="198">
        <v>43196.461805550469</v>
      </c>
      <c r="B1580" s="199">
        <v>3.98</v>
      </c>
    </row>
    <row r="1581" spans="1:2" x14ac:dyDescent="0.2">
      <c r="A1581" s="198">
        <v>43196.465277772688</v>
      </c>
      <c r="B1581" s="199">
        <v>3.98</v>
      </c>
    </row>
    <row r="1582" spans="1:2" x14ac:dyDescent="0.2">
      <c r="A1582" s="198">
        <v>43196.468749994907</v>
      </c>
      <c r="B1582" s="199">
        <v>3.98</v>
      </c>
    </row>
    <row r="1583" spans="1:2" x14ac:dyDescent="0.2">
      <c r="A1583" s="198">
        <v>43196.472222217126</v>
      </c>
      <c r="B1583" s="199">
        <v>3.98</v>
      </c>
    </row>
    <row r="1584" spans="1:2" x14ac:dyDescent="0.2">
      <c r="A1584" s="198">
        <v>43196.475694439345</v>
      </c>
      <c r="B1584" s="199">
        <v>3.98</v>
      </c>
    </row>
    <row r="1585" spans="1:2" x14ac:dyDescent="0.2">
      <c r="A1585" s="198">
        <v>43196.479166661564</v>
      </c>
      <c r="B1585" s="199">
        <v>3.98</v>
      </c>
    </row>
    <row r="1586" spans="1:2" x14ac:dyDescent="0.2">
      <c r="A1586" s="198">
        <v>43196.482638883783</v>
      </c>
      <c r="B1586" s="199">
        <v>3.98</v>
      </c>
    </row>
    <row r="1587" spans="1:2" x14ac:dyDescent="0.2">
      <c r="A1587" s="198">
        <v>43196.486111106002</v>
      </c>
      <c r="B1587" s="199">
        <v>3.98</v>
      </c>
    </row>
    <row r="1588" spans="1:2" x14ac:dyDescent="0.2">
      <c r="A1588" s="198">
        <v>43196.489583328221</v>
      </c>
      <c r="B1588" s="199">
        <v>3.98</v>
      </c>
    </row>
    <row r="1589" spans="1:2" x14ac:dyDescent="0.2">
      <c r="A1589" s="198">
        <v>43196.49305555044</v>
      </c>
      <c r="B1589" s="199">
        <v>3.98</v>
      </c>
    </row>
    <row r="1590" spans="1:2" x14ac:dyDescent="0.2">
      <c r="A1590" s="198">
        <v>43196.496527772659</v>
      </c>
      <c r="B1590" s="199">
        <v>3.98</v>
      </c>
    </row>
    <row r="1591" spans="1:2" x14ac:dyDescent="0.2">
      <c r="A1591" s="198">
        <v>43196.499999994878</v>
      </c>
      <c r="B1591" s="199">
        <v>3.98</v>
      </c>
    </row>
    <row r="1592" spans="1:2" x14ac:dyDescent="0.2">
      <c r="A1592" s="198">
        <v>43196.503472217097</v>
      </c>
      <c r="B1592" s="199">
        <v>3.98</v>
      </c>
    </row>
    <row r="1593" spans="1:2" x14ac:dyDescent="0.2">
      <c r="A1593" s="198">
        <v>43196.506944439316</v>
      </c>
      <c r="B1593" s="199">
        <v>3.98</v>
      </c>
    </row>
    <row r="1594" spans="1:2" x14ac:dyDescent="0.2">
      <c r="A1594" s="198">
        <v>43196.510416661535</v>
      </c>
      <c r="B1594" s="199">
        <v>3.98</v>
      </c>
    </row>
    <row r="1595" spans="1:2" x14ac:dyDescent="0.2">
      <c r="A1595" s="198">
        <v>43196.513888883754</v>
      </c>
      <c r="B1595" s="199">
        <v>3.98</v>
      </c>
    </row>
    <row r="1596" spans="1:2" x14ac:dyDescent="0.2">
      <c r="A1596" s="198">
        <v>43196.517361105973</v>
      </c>
      <c r="B1596" s="199">
        <v>3.98</v>
      </c>
    </row>
    <row r="1597" spans="1:2" x14ac:dyDescent="0.2">
      <c r="A1597" s="198">
        <v>43196.520833328192</v>
      </c>
      <c r="B1597" s="199">
        <v>3.98</v>
      </c>
    </row>
    <row r="1598" spans="1:2" x14ac:dyDescent="0.2">
      <c r="A1598" s="198">
        <v>43196.524305550411</v>
      </c>
      <c r="B1598" s="199">
        <v>3.98</v>
      </c>
    </row>
    <row r="1599" spans="1:2" x14ac:dyDescent="0.2">
      <c r="A1599" s="198">
        <v>43196.52777777263</v>
      </c>
      <c r="B1599" s="199">
        <v>3.98</v>
      </c>
    </row>
    <row r="1600" spans="1:2" x14ac:dyDescent="0.2">
      <c r="A1600" s="198">
        <v>43196.531249994849</v>
      </c>
      <c r="B1600" s="199">
        <v>3.98</v>
      </c>
    </row>
    <row r="1601" spans="1:2" x14ac:dyDescent="0.2">
      <c r="A1601" s="198">
        <v>43196.534722217068</v>
      </c>
      <c r="B1601" s="199">
        <v>3.98</v>
      </c>
    </row>
    <row r="1602" spans="1:2" x14ac:dyDescent="0.2">
      <c r="A1602" s="198">
        <v>43196.538194439287</v>
      </c>
      <c r="B1602" s="199">
        <v>3.98</v>
      </c>
    </row>
    <row r="1603" spans="1:2" x14ac:dyDescent="0.2">
      <c r="A1603" s="198">
        <v>43196.541666661506</v>
      </c>
      <c r="B1603" s="199">
        <v>3.98</v>
      </c>
    </row>
    <row r="1604" spans="1:2" x14ac:dyDescent="0.2">
      <c r="A1604" s="198">
        <v>43196.545138883725</v>
      </c>
      <c r="B1604" s="199">
        <v>3.98</v>
      </c>
    </row>
    <row r="1605" spans="1:2" x14ac:dyDescent="0.2">
      <c r="A1605" s="198">
        <v>43196.548611105944</v>
      </c>
      <c r="B1605" s="199">
        <v>3.98</v>
      </c>
    </row>
    <row r="1606" spans="1:2" x14ac:dyDescent="0.2">
      <c r="A1606" s="198">
        <v>43196.552083328163</v>
      </c>
      <c r="B1606" s="199">
        <v>3.98</v>
      </c>
    </row>
    <row r="1607" spans="1:2" x14ac:dyDescent="0.2">
      <c r="A1607" s="198">
        <v>43196.555555550382</v>
      </c>
      <c r="B1607" s="199">
        <v>3.98</v>
      </c>
    </row>
    <row r="1608" spans="1:2" x14ac:dyDescent="0.2">
      <c r="A1608" s="198">
        <v>43196.559027772601</v>
      </c>
      <c r="B1608" s="199">
        <v>3.98</v>
      </c>
    </row>
    <row r="1609" spans="1:2" x14ac:dyDescent="0.2">
      <c r="A1609" s="198">
        <v>43196.56249999482</v>
      </c>
      <c r="B1609" s="199">
        <v>3.98</v>
      </c>
    </row>
    <row r="1610" spans="1:2" x14ac:dyDescent="0.2">
      <c r="A1610" s="198">
        <v>43196.565972217039</v>
      </c>
      <c r="B1610" s="199">
        <v>3.98</v>
      </c>
    </row>
    <row r="1611" spans="1:2" x14ac:dyDescent="0.2">
      <c r="A1611" s="198">
        <v>43196.569444439257</v>
      </c>
      <c r="B1611" s="199">
        <v>3.98</v>
      </c>
    </row>
    <row r="1612" spans="1:2" x14ac:dyDescent="0.2">
      <c r="A1612" s="198">
        <v>43196.572916661476</v>
      </c>
      <c r="B1612" s="199">
        <v>3.98</v>
      </c>
    </row>
    <row r="1613" spans="1:2" x14ac:dyDescent="0.2">
      <c r="A1613" s="198">
        <v>43196.576388883695</v>
      </c>
      <c r="B1613" s="199">
        <v>3.98</v>
      </c>
    </row>
    <row r="1614" spans="1:2" x14ac:dyDescent="0.2">
      <c r="A1614" s="198">
        <v>43196.579861105914</v>
      </c>
      <c r="B1614" s="199">
        <v>3.98</v>
      </c>
    </row>
    <row r="1615" spans="1:2" x14ac:dyDescent="0.2">
      <c r="A1615" s="198">
        <v>43196.583333328133</v>
      </c>
      <c r="B1615" s="199">
        <v>3.98</v>
      </c>
    </row>
    <row r="1616" spans="1:2" x14ac:dyDescent="0.2">
      <c r="A1616" s="198">
        <v>43196.586805550352</v>
      </c>
      <c r="B1616" s="199">
        <v>3.98</v>
      </c>
    </row>
    <row r="1617" spans="1:2" x14ac:dyDescent="0.2">
      <c r="A1617" s="198">
        <v>43196.590277772571</v>
      </c>
      <c r="B1617" s="199">
        <v>3.98</v>
      </c>
    </row>
    <row r="1618" spans="1:2" x14ac:dyDescent="0.2">
      <c r="A1618" s="198">
        <v>43196.59374999479</v>
      </c>
      <c r="B1618" s="199">
        <v>3.98</v>
      </c>
    </row>
    <row r="1619" spans="1:2" x14ac:dyDescent="0.2">
      <c r="A1619" s="198">
        <v>43196.597222217009</v>
      </c>
      <c r="B1619" s="199">
        <v>3.98</v>
      </c>
    </row>
    <row r="1620" spans="1:2" x14ac:dyDescent="0.2">
      <c r="A1620" s="198">
        <v>43196.600694439228</v>
      </c>
      <c r="B1620" s="199">
        <v>3.98</v>
      </c>
    </row>
    <row r="1621" spans="1:2" x14ac:dyDescent="0.2">
      <c r="A1621" s="198">
        <v>43196.604166661447</v>
      </c>
      <c r="B1621" s="199">
        <v>3.98</v>
      </c>
    </row>
    <row r="1622" spans="1:2" x14ac:dyDescent="0.2">
      <c r="A1622" s="198">
        <v>43196.607638883666</v>
      </c>
      <c r="B1622" s="199">
        <v>3.98</v>
      </c>
    </row>
    <row r="1623" spans="1:2" x14ac:dyDescent="0.2">
      <c r="A1623" s="198">
        <v>43196.611111105885</v>
      </c>
      <c r="B1623" s="199">
        <v>3.98</v>
      </c>
    </row>
    <row r="1624" spans="1:2" x14ac:dyDescent="0.2">
      <c r="A1624" s="198">
        <v>43196.614583328104</v>
      </c>
      <c r="B1624" s="199">
        <v>3.98</v>
      </c>
    </row>
    <row r="1625" spans="1:2" x14ac:dyDescent="0.2">
      <c r="A1625" s="198">
        <v>43196.618055550323</v>
      </c>
      <c r="B1625" s="199">
        <v>3.98</v>
      </c>
    </row>
    <row r="1626" spans="1:2" x14ac:dyDescent="0.2">
      <c r="A1626" s="198">
        <v>43196.621527772542</v>
      </c>
      <c r="B1626" s="199">
        <v>3.98</v>
      </c>
    </row>
    <row r="1627" spans="1:2" x14ac:dyDescent="0.2">
      <c r="A1627" s="198">
        <v>43196.624999994761</v>
      </c>
      <c r="B1627" s="199">
        <v>3.98</v>
      </c>
    </row>
    <row r="1628" spans="1:2" x14ac:dyDescent="0.2">
      <c r="A1628" s="198">
        <v>43196.62847221698</v>
      </c>
      <c r="B1628" s="199">
        <v>3.98</v>
      </c>
    </row>
    <row r="1629" spans="1:2" x14ac:dyDescent="0.2">
      <c r="A1629" s="198">
        <v>43196.631944439199</v>
      </c>
      <c r="B1629" s="199">
        <v>3.98</v>
      </c>
    </row>
    <row r="1630" spans="1:2" x14ac:dyDescent="0.2">
      <c r="A1630" s="198">
        <v>43196.635416661418</v>
      </c>
      <c r="B1630" s="199">
        <v>3.98</v>
      </c>
    </row>
    <row r="1631" spans="1:2" x14ac:dyDescent="0.2">
      <c r="A1631" s="198">
        <v>43196.638888883637</v>
      </c>
      <c r="B1631" s="199">
        <v>3.98</v>
      </c>
    </row>
    <row r="1632" spans="1:2" x14ac:dyDescent="0.2">
      <c r="A1632" s="198">
        <v>43196.642361105856</v>
      </c>
      <c r="B1632" s="199">
        <v>3.98</v>
      </c>
    </row>
    <row r="1633" spans="1:2" x14ac:dyDescent="0.2">
      <c r="A1633" s="198">
        <v>43196.645833328075</v>
      </c>
      <c r="B1633" s="199">
        <v>3.98</v>
      </c>
    </row>
    <row r="1634" spans="1:2" x14ac:dyDescent="0.2">
      <c r="A1634" s="198">
        <v>43196.649305550294</v>
      </c>
      <c r="B1634" s="199">
        <v>3.98</v>
      </c>
    </row>
    <row r="1635" spans="1:2" x14ac:dyDescent="0.2">
      <c r="A1635" s="198">
        <v>43196.652777772513</v>
      </c>
      <c r="B1635" s="199">
        <v>3.98</v>
      </c>
    </row>
    <row r="1636" spans="1:2" x14ac:dyDescent="0.2">
      <c r="A1636" s="198">
        <v>43196.656249994732</v>
      </c>
      <c r="B1636" s="199">
        <v>3.98</v>
      </c>
    </row>
    <row r="1637" spans="1:2" x14ac:dyDescent="0.2">
      <c r="A1637" s="198">
        <v>43196.659722216951</v>
      </c>
      <c r="B1637" s="199">
        <v>3.98</v>
      </c>
    </row>
    <row r="1638" spans="1:2" x14ac:dyDescent="0.2">
      <c r="A1638" s="198">
        <v>43196.66319443917</v>
      </c>
      <c r="B1638" s="199">
        <v>3.98</v>
      </c>
    </row>
    <row r="1639" spans="1:2" x14ac:dyDescent="0.2">
      <c r="A1639" s="198">
        <v>43196.666666661389</v>
      </c>
      <c r="B1639" s="199">
        <v>3.98</v>
      </c>
    </row>
    <row r="1640" spans="1:2" x14ac:dyDescent="0.2">
      <c r="A1640" s="198">
        <v>43196.670138883608</v>
      </c>
      <c r="B1640" s="199">
        <v>3.98</v>
      </c>
    </row>
    <row r="1641" spans="1:2" x14ac:dyDescent="0.2">
      <c r="A1641" s="198">
        <v>43196.673611105827</v>
      </c>
      <c r="B1641" s="199">
        <v>3.98</v>
      </c>
    </row>
    <row r="1642" spans="1:2" x14ac:dyDescent="0.2">
      <c r="A1642" s="198">
        <v>43196.677083328046</v>
      </c>
      <c r="B1642" s="199">
        <v>3.98</v>
      </c>
    </row>
    <row r="1643" spans="1:2" x14ac:dyDescent="0.2">
      <c r="A1643" s="198">
        <v>43196.680555550265</v>
      </c>
      <c r="B1643" s="199">
        <v>3.98</v>
      </c>
    </row>
    <row r="1644" spans="1:2" x14ac:dyDescent="0.2">
      <c r="A1644" s="198">
        <v>43196.684027772484</v>
      </c>
      <c r="B1644" s="199">
        <v>3.98</v>
      </c>
    </row>
    <row r="1645" spans="1:2" x14ac:dyDescent="0.2">
      <c r="A1645" s="198">
        <v>43196.687499994703</v>
      </c>
      <c r="B1645" s="199">
        <v>3.98</v>
      </c>
    </row>
    <row r="1646" spans="1:2" x14ac:dyDescent="0.2">
      <c r="A1646" s="198">
        <v>43196.690972216922</v>
      </c>
      <c r="B1646" s="199">
        <v>3.98</v>
      </c>
    </row>
    <row r="1647" spans="1:2" x14ac:dyDescent="0.2">
      <c r="A1647" s="198">
        <v>43196.694444439141</v>
      </c>
      <c r="B1647" s="199">
        <v>3.98</v>
      </c>
    </row>
    <row r="1648" spans="1:2" x14ac:dyDescent="0.2">
      <c r="A1648" s="198">
        <v>43196.69791666136</v>
      </c>
      <c r="B1648" s="199">
        <v>3.98</v>
      </c>
    </row>
    <row r="1649" spans="1:2" x14ac:dyDescent="0.2">
      <c r="A1649" s="198">
        <v>43196.701388883579</v>
      </c>
      <c r="B1649" s="199">
        <v>3.98</v>
      </c>
    </row>
    <row r="1650" spans="1:2" x14ac:dyDescent="0.2">
      <c r="A1650" s="198">
        <v>43196.704861105798</v>
      </c>
      <c r="B1650" s="199">
        <v>3.98</v>
      </c>
    </row>
    <row r="1651" spans="1:2" x14ac:dyDescent="0.2">
      <c r="A1651" s="198">
        <v>43196.708333328017</v>
      </c>
      <c r="B1651" s="199">
        <v>3.98</v>
      </c>
    </row>
    <row r="1652" spans="1:2" x14ac:dyDescent="0.2">
      <c r="A1652" s="198">
        <v>43196.711805550236</v>
      </c>
      <c r="B1652" s="199">
        <v>3.98</v>
      </c>
    </row>
    <row r="1653" spans="1:2" x14ac:dyDescent="0.2">
      <c r="A1653" s="198">
        <v>43196.715277772455</v>
      </c>
      <c r="B1653" s="199">
        <v>3.98</v>
      </c>
    </row>
    <row r="1654" spans="1:2" x14ac:dyDescent="0.2">
      <c r="A1654" s="198">
        <v>43196.718749994674</v>
      </c>
      <c r="B1654" s="199">
        <v>3.98</v>
      </c>
    </row>
    <row r="1655" spans="1:2" x14ac:dyDescent="0.2">
      <c r="A1655" s="198">
        <v>43196.722222216893</v>
      </c>
      <c r="B1655" s="199">
        <v>3.98</v>
      </c>
    </row>
    <row r="1656" spans="1:2" x14ac:dyDescent="0.2">
      <c r="A1656" s="198">
        <v>43196.725694439112</v>
      </c>
      <c r="B1656" s="199">
        <v>3.98</v>
      </c>
    </row>
    <row r="1657" spans="1:2" x14ac:dyDescent="0.2">
      <c r="A1657" s="198">
        <v>43196.729166661331</v>
      </c>
      <c r="B1657" s="199">
        <v>3.98</v>
      </c>
    </row>
    <row r="1658" spans="1:2" x14ac:dyDescent="0.2">
      <c r="A1658" s="198">
        <v>43196.73263888355</v>
      </c>
      <c r="B1658" s="199">
        <v>3.98</v>
      </c>
    </row>
    <row r="1659" spans="1:2" x14ac:dyDescent="0.2">
      <c r="A1659" s="198">
        <v>43196.736111105769</v>
      </c>
      <c r="B1659" s="199">
        <v>3.98</v>
      </c>
    </row>
    <row r="1660" spans="1:2" x14ac:dyDescent="0.2">
      <c r="A1660" s="198">
        <v>43196.739583327988</v>
      </c>
      <c r="B1660" s="199">
        <v>3.98</v>
      </c>
    </row>
    <row r="1661" spans="1:2" x14ac:dyDescent="0.2">
      <c r="A1661" s="198">
        <v>43196.743055550207</v>
      </c>
      <c r="B1661" s="199">
        <v>3.98</v>
      </c>
    </row>
    <row r="1662" spans="1:2" x14ac:dyDescent="0.2">
      <c r="A1662" s="198">
        <v>43196.746527772426</v>
      </c>
      <c r="B1662" s="199">
        <v>3.98</v>
      </c>
    </row>
    <row r="1663" spans="1:2" x14ac:dyDescent="0.2">
      <c r="A1663" s="198">
        <v>43196.749999994645</v>
      </c>
      <c r="B1663" s="199">
        <v>3.98</v>
      </c>
    </row>
    <row r="1664" spans="1:2" x14ac:dyDescent="0.2">
      <c r="A1664" s="198">
        <v>43196.753472216864</v>
      </c>
      <c r="B1664" s="199">
        <v>3.98</v>
      </c>
    </row>
    <row r="1665" spans="1:2" x14ac:dyDescent="0.2">
      <c r="A1665" s="198">
        <v>43196.756944439083</v>
      </c>
      <c r="B1665" s="199">
        <v>3.98</v>
      </c>
    </row>
    <row r="1666" spans="1:2" x14ac:dyDescent="0.2">
      <c r="A1666" s="198">
        <v>43196.760416661302</v>
      </c>
      <c r="B1666" s="199">
        <v>3.98</v>
      </c>
    </row>
    <row r="1667" spans="1:2" x14ac:dyDescent="0.2">
      <c r="A1667" s="198">
        <v>43196.763888883521</v>
      </c>
      <c r="B1667" s="199">
        <v>3.98</v>
      </c>
    </row>
    <row r="1668" spans="1:2" x14ac:dyDescent="0.2">
      <c r="A1668" s="198">
        <v>43196.76736110574</v>
      </c>
      <c r="B1668" s="199">
        <v>3.98</v>
      </c>
    </row>
    <row r="1669" spans="1:2" x14ac:dyDescent="0.2">
      <c r="A1669" s="198">
        <v>43196.770833327959</v>
      </c>
      <c r="B1669" s="199">
        <v>3.98</v>
      </c>
    </row>
    <row r="1670" spans="1:2" x14ac:dyDescent="0.2">
      <c r="A1670" s="198">
        <v>43196.774305550178</v>
      </c>
      <c r="B1670" s="199">
        <v>3.98</v>
      </c>
    </row>
    <row r="1671" spans="1:2" x14ac:dyDescent="0.2">
      <c r="A1671" s="198">
        <v>43196.777777772397</v>
      </c>
      <c r="B1671" s="199">
        <v>3.98</v>
      </c>
    </row>
    <row r="1672" spans="1:2" x14ac:dyDescent="0.2">
      <c r="A1672" s="198">
        <v>43196.781249994616</v>
      </c>
      <c r="B1672" s="199">
        <v>3.98</v>
      </c>
    </row>
    <row r="1673" spans="1:2" x14ac:dyDescent="0.2">
      <c r="A1673" s="198">
        <v>43196.784722216835</v>
      </c>
      <c r="B1673" s="199">
        <v>3.98</v>
      </c>
    </row>
    <row r="1674" spans="1:2" x14ac:dyDescent="0.2">
      <c r="A1674" s="198">
        <v>43196.788194439054</v>
      </c>
      <c r="B1674" s="199">
        <v>3.98</v>
      </c>
    </row>
    <row r="1675" spans="1:2" x14ac:dyDescent="0.2">
      <c r="A1675" s="198">
        <v>43196.791666661273</v>
      </c>
      <c r="B1675" s="199">
        <v>3.98</v>
      </c>
    </row>
    <row r="1676" spans="1:2" x14ac:dyDescent="0.2">
      <c r="A1676" s="198">
        <v>43196.795138883492</v>
      </c>
      <c r="B1676" s="199">
        <v>3.98</v>
      </c>
    </row>
    <row r="1677" spans="1:2" x14ac:dyDescent="0.2">
      <c r="A1677" s="198">
        <v>43196.798611105711</v>
      </c>
      <c r="B1677" s="199">
        <v>3.98</v>
      </c>
    </row>
    <row r="1678" spans="1:2" x14ac:dyDescent="0.2">
      <c r="A1678" s="198">
        <v>43196.80208332793</v>
      </c>
      <c r="B1678" s="199">
        <v>3.98</v>
      </c>
    </row>
    <row r="1679" spans="1:2" x14ac:dyDescent="0.2">
      <c r="A1679" s="198">
        <v>43196.805555550149</v>
      </c>
      <c r="B1679" s="199">
        <v>3.98</v>
      </c>
    </row>
    <row r="1680" spans="1:2" x14ac:dyDescent="0.2">
      <c r="A1680" s="198">
        <v>43196.809027772368</v>
      </c>
      <c r="B1680" s="199">
        <v>3.98</v>
      </c>
    </row>
    <row r="1681" spans="1:2" x14ac:dyDescent="0.2">
      <c r="A1681" s="198">
        <v>43196.812499994587</v>
      </c>
      <c r="B1681" s="199">
        <v>3.98</v>
      </c>
    </row>
    <row r="1682" spans="1:2" x14ac:dyDescent="0.2">
      <c r="A1682" s="198">
        <v>43196.815972216806</v>
      </c>
      <c r="B1682" s="199">
        <v>3.98</v>
      </c>
    </row>
    <row r="1683" spans="1:2" x14ac:dyDescent="0.2">
      <c r="A1683" s="198">
        <v>43196.819444439025</v>
      </c>
      <c r="B1683" s="199">
        <v>3.98</v>
      </c>
    </row>
    <row r="1684" spans="1:2" x14ac:dyDescent="0.2">
      <c r="A1684" s="198">
        <v>43196.822916661244</v>
      </c>
      <c r="B1684" s="199">
        <v>3.98</v>
      </c>
    </row>
    <row r="1685" spans="1:2" x14ac:dyDescent="0.2">
      <c r="A1685" s="198">
        <v>43196.826388883463</v>
      </c>
      <c r="B1685" s="199">
        <v>3.98</v>
      </c>
    </row>
    <row r="1686" spans="1:2" x14ac:dyDescent="0.2">
      <c r="A1686" s="198">
        <v>43196.829861105682</v>
      </c>
      <c r="B1686" s="199">
        <v>3.98</v>
      </c>
    </row>
    <row r="1687" spans="1:2" x14ac:dyDescent="0.2">
      <c r="A1687" s="198">
        <v>43196.833333327901</v>
      </c>
      <c r="B1687" s="199">
        <v>3.98</v>
      </c>
    </row>
    <row r="1688" spans="1:2" x14ac:dyDescent="0.2">
      <c r="A1688" s="198">
        <v>43196.83680555012</v>
      </c>
      <c r="B1688" s="199">
        <v>3.98</v>
      </c>
    </row>
    <row r="1689" spans="1:2" x14ac:dyDescent="0.2">
      <c r="A1689" s="198">
        <v>43196.840277772339</v>
      </c>
      <c r="B1689" s="199">
        <v>3.98</v>
      </c>
    </row>
    <row r="1690" spans="1:2" x14ac:dyDescent="0.2">
      <c r="A1690" s="198">
        <v>43196.843749994558</v>
      </c>
      <c r="B1690" s="199">
        <v>3.98</v>
      </c>
    </row>
    <row r="1691" spans="1:2" x14ac:dyDescent="0.2">
      <c r="A1691" s="198">
        <v>43196.847222216777</v>
      </c>
      <c r="B1691" s="199">
        <v>3.98</v>
      </c>
    </row>
    <row r="1692" spans="1:2" x14ac:dyDescent="0.2">
      <c r="A1692" s="198">
        <v>43196.850694438996</v>
      </c>
      <c r="B1692" s="199">
        <v>3.98</v>
      </c>
    </row>
    <row r="1693" spans="1:2" x14ac:dyDescent="0.2">
      <c r="A1693" s="198">
        <v>43196.854166661215</v>
      </c>
      <c r="B1693" s="199">
        <v>3.98</v>
      </c>
    </row>
    <row r="1694" spans="1:2" x14ac:dyDescent="0.2">
      <c r="A1694" s="198">
        <v>43196.857638883434</v>
      </c>
      <c r="B1694" s="199">
        <v>3.98</v>
      </c>
    </row>
    <row r="1695" spans="1:2" x14ac:dyDescent="0.2">
      <c r="A1695" s="198">
        <v>43196.861111105653</v>
      </c>
      <c r="B1695" s="199">
        <v>3.98</v>
      </c>
    </row>
    <row r="1696" spans="1:2" x14ac:dyDescent="0.2">
      <c r="A1696" s="198">
        <v>43196.864583327872</v>
      </c>
      <c r="B1696" s="199">
        <v>3.98</v>
      </c>
    </row>
    <row r="1697" spans="1:2" x14ac:dyDescent="0.2">
      <c r="A1697" s="198">
        <v>43196.868055550091</v>
      </c>
      <c r="B1697" s="199">
        <v>3.98</v>
      </c>
    </row>
    <row r="1698" spans="1:2" x14ac:dyDescent="0.2">
      <c r="A1698" s="198">
        <v>43196.871527772309</v>
      </c>
      <c r="B1698" s="199">
        <v>3.98</v>
      </c>
    </row>
    <row r="1699" spans="1:2" x14ac:dyDescent="0.2">
      <c r="A1699" s="198">
        <v>43196.874999994528</v>
      </c>
      <c r="B1699" s="199">
        <v>3.98</v>
      </c>
    </row>
    <row r="1700" spans="1:2" x14ac:dyDescent="0.2">
      <c r="A1700" s="198">
        <v>43196.878472216747</v>
      </c>
      <c r="B1700" s="199">
        <v>3.98</v>
      </c>
    </row>
    <row r="1701" spans="1:2" x14ac:dyDescent="0.2">
      <c r="A1701" s="198">
        <v>43196.881944438966</v>
      </c>
      <c r="B1701" s="199">
        <v>3.98</v>
      </c>
    </row>
    <row r="1702" spans="1:2" x14ac:dyDescent="0.2">
      <c r="A1702" s="198">
        <v>43196.885416661185</v>
      </c>
      <c r="B1702" s="199">
        <v>3.98</v>
      </c>
    </row>
    <row r="1703" spans="1:2" x14ac:dyDescent="0.2">
      <c r="A1703" s="198">
        <v>43196.888888883404</v>
      </c>
      <c r="B1703" s="199">
        <v>3.98</v>
      </c>
    </row>
    <row r="1704" spans="1:2" x14ac:dyDescent="0.2">
      <c r="A1704" s="198">
        <v>43196.892361105623</v>
      </c>
      <c r="B1704" s="199">
        <v>3.98</v>
      </c>
    </row>
    <row r="1705" spans="1:2" x14ac:dyDescent="0.2">
      <c r="A1705" s="198">
        <v>43196.895833327842</v>
      </c>
      <c r="B1705" s="199">
        <v>3.98</v>
      </c>
    </row>
    <row r="1706" spans="1:2" x14ac:dyDescent="0.2">
      <c r="A1706" s="198">
        <v>43196.899305550061</v>
      </c>
      <c r="B1706" s="199">
        <v>3.98</v>
      </c>
    </row>
    <row r="1707" spans="1:2" x14ac:dyDescent="0.2">
      <c r="A1707" s="198">
        <v>43196.90277777228</v>
      </c>
      <c r="B1707" s="199">
        <v>3.98</v>
      </c>
    </row>
    <row r="1708" spans="1:2" x14ac:dyDescent="0.2">
      <c r="A1708" s="198">
        <v>43196.906249994499</v>
      </c>
      <c r="B1708" s="199">
        <v>3.98</v>
      </c>
    </row>
    <row r="1709" spans="1:2" x14ac:dyDescent="0.2">
      <c r="A1709" s="198">
        <v>43196.909722216718</v>
      </c>
      <c r="B1709" s="199">
        <v>3.98</v>
      </c>
    </row>
    <row r="1710" spans="1:2" x14ac:dyDescent="0.2">
      <c r="A1710" s="198">
        <v>43196.913194438937</v>
      </c>
      <c r="B1710" s="199">
        <v>3.98</v>
      </c>
    </row>
    <row r="1711" spans="1:2" x14ac:dyDescent="0.2">
      <c r="A1711" s="198">
        <v>43196.916666661156</v>
      </c>
      <c r="B1711" s="199">
        <v>3.98</v>
      </c>
    </row>
    <row r="1712" spans="1:2" x14ac:dyDescent="0.2">
      <c r="A1712" s="198">
        <v>43196.920138883375</v>
      </c>
      <c r="B1712" s="199">
        <v>3.98</v>
      </c>
    </row>
    <row r="1713" spans="1:2" x14ac:dyDescent="0.2">
      <c r="A1713" s="198">
        <v>43196.923611105594</v>
      </c>
      <c r="B1713" s="199">
        <v>3.98</v>
      </c>
    </row>
    <row r="1714" spans="1:2" x14ac:dyDescent="0.2">
      <c r="A1714" s="198">
        <v>43196.927083327813</v>
      </c>
      <c r="B1714" s="199">
        <v>3.98</v>
      </c>
    </row>
    <row r="1715" spans="1:2" x14ac:dyDescent="0.2">
      <c r="A1715" s="198">
        <v>43196.930555550032</v>
      </c>
      <c r="B1715" s="199">
        <v>3.98</v>
      </c>
    </row>
    <row r="1716" spans="1:2" x14ac:dyDescent="0.2">
      <c r="A1716" s="198">
        <v>43196.934027772251</v>
      </c>
      <c r="B1716" s="199">
        <v>3.98</v>
      </c>
    </row>
    <row r="1717" spans="1:2" x14ac:dyDescent="0.2">
      <c r="A1717" s="198">
        <v>43196.93749999447</v>
      </c>
      <c r="B1717" s="199">
        <v>3.98</v>
      </c>
    </row>
    <row r="1718" spans="1:2" x14ac:dyDescent="0.2">
      <c r="A1718" s="198">
        <v>43196.940972216689</v>
      </c>
      <c r="B1718" s="199">
        <v>3.98</v>
      </c>
    </row>
    <row r="1719" spans="1:2" x14ac:dyDescent="0.2">
      <c r="A1719" s="198">
        <v>43196.944444438908</v>
      </c>
      <c r="B1719" s="199">
        <v>3.98</v>
      </c>
    </row>
    <row r="1720" spans="1:2" x14ac:dyDescent="0.2">
      <c r="A1720" s="198">
        <v>43196.947916661127</v>
      </c>
      <c r="B1720" s="199">
        <v>3.98</v>
      </c>
    </row>
    <row r="1721" spans="1:2" x14ac:dyDescent="0.2">
      <c r="A1721" s="198">
        <v>43196.951388883346</v>
      </c>
      <c r="B1721" s="199">
        <v>3.98</v>
      </c>
    </row>
    <row r="1722" spans="1:2" x14ac:dyDescent="0.2">
      <c r="A1722" s="198">
        <v>43196.954861105565</v>
      </c>
      <c r="B1722" s="199">
        <v>3.98</v>
      </c>
    </row>
    <row r="1723" spans="1:2" x14ac:dyDescent="0.2">
      <c r="A1723" s="198">
        <v>43196.958333327784</v>
      </c>
      <c r="B1723" s="199">
        <v>3.98</v>
      </c>
    </row>
    <row r="1724" spans="1:2" x14ac:dyDescent="0.2">
      <c r="A1724" s="198">
        <v>43196.961805550003</v>
      </c>
      <c r="B1724" s="199">
        <v>3.98</v>
      </c>
    </row>
    <row r="1725" spans="1:2" x14ac:dyDescent="0.2">
      <c r="A1725" s="198">
        <v>43196.965277772222</v>
      </c>
      <c r="B1725" s="199">
        <v>3.98</v>
      </c>
    </row>
    <row r="1726" spans="1:2" x14ac:dyDescent="0.2">
      <c r="A1726" s="198">
        <v>43196.968749994441</v>
      </c>
      <c r="B1726" s="199">
        <v>3.98</v>
      </c>
    </row>
    <row r="1727" spans="1:2" x14ac:dyDescent="0.2">
      <c r="A1727" s="198">
        <v>43196.97222221666</v>
      </c>
      <c r="B1727" s="199">
        <v>3.98</v>
      </c>
    </row>
    <row r="1728" spans="1:2" x14ac:dyDescent="0.2">
      <c r="A1728" s="198">
        <v>43196.975694438879</v>
      </c>
      <c r="B1728" s="199">
        <v>3.98</v>
      </c>
    </row>
    <row r="1729" spans="1:2" x14ac:dyDescent="0.2">
      <c r="A1729" s="198">
        <v>43196.979166661098</v>
      </c>
      <c r="B1729" s="199">
        <v>3.98</v>
      </c>
    </row>
    <row r="1730" spans="1:2" x14ac:dyDescent="0.2">
      <c r="A1730" s="198">
        <v>43196.982638883317</v>
      </c>
      <c r="B1730" s="199">
        <v>3.98</v>
      </c>
    </row>
    <row r="1731" spans="1:2" x14ac:dyDescent="0.2">
      <c r="A1731" s="198">
        <v>43196.986111105536</v>
      </c>
      <c r="B1731" s="199">
        <v>3.98</v>
      </c>
    </row>
    <row r="1732" spans="1:2" x14ac:dyDescent="0.2">
      <c r="A1732" s="198">
        <v>43196.989583327755</v>
      </c>
      <c r="B1732" s="199">
        <v>3.98</v>
      </c>
    </row>
    <row r="1733" spans="1:2" x14ac:dyDescent="0.2">
      <c r="A1733" s="198">
        <v>43196.993055549974</v>
      </c>
      <c r="B1733" s="199">
        <v>3.98</v>
      </c>
    </row>
    <row r="1734" spans="1:2" x14ac:dyDescent="0.2">
      <c r="A1734" s="198">
        <v>43196.996527772193</v>
      </c>
      <c r="B1734" s="199">
        <v>3.98</v>
      </c>
    </row>
    <row r="1735" spans="1:2" x14ac:dyDescent="0.2">
      <c r="A1735" s="198">
        <v>43196.999999994412</v>
      </c>
      <c r="B1735" s="199">
        <v>3.98</v>
      </c>
    </row>
    <row r="1736" spans="1:2" x14ac:dyDescent="0.2">
      <c r="A1736" s="198">
        <v>43197.003472216631</v>
      </c>
      <c r="B1736" s="199">
        <v>3.98</v>
      </c>
    </row>
    <row r="1737" spans="1:2" x14ac:dyDescent="0.2">
      <c r="A1737" s="198">
        <v>43197.00694443885</v>
      </c>
      <c r="B1737" s="199">
        <v>3.98</v>
      </c>
    </row>
    <row r="1738" spans="1:2" x14ac:dyDescent="0.2">
      <c r="A1738" s="198">
        <v>43197.010416661069</v>
      </c>
      <c r="B1738" s="199">
        <v>3.98</v>
      </c>
    </row>
    <row r="1739" spans="1:2" x14ac:dyDescent="0.2">
      <c r="A1739" s="198">
        <v>43197.013888883288</v>
      </c>
      <c r="B1739" s="199">
        <v>3.98</v>
      </c>
    </row>
    <row r="1740" spans="1:2" x14ac:dyDescent="0.2">
      <c r="A1740" s="198">
        <v>43197.017361105507</v>
      </c>
      <c r="B1740" s="199">
        <v>3.98</v>
      </c>
    </row>
    <row r="1741" spans="1:2" x14ac:dyDescent="0.2">
      <c r="A1741" s="198">
        <v>43197.020833327726</v>
      </c>
      <c r="B1741" s="199">
        <v>3.98</v>
      </c>
    </row>
    <row r="1742" spans="1:2" x14ac:dyDescent="0.2">
      <c r="A1742" s="198">
        <v>43197.024305549945</v>
      </c>
      <c r="B1742" s="199">
        <v>3.98</v>
      </c>
    </row>
    <row r="1743" spans="1:2" x14ac:dyDescent="0.2">
      <c r="A1743" s="198">
        <v>43197.027777772164</v>
      </c>
      <c r="B1743" s="199">
        <v>3.98</v>
      </c>
    </row>
    <row r="1744" spans="1:2" x14ac:dyDescent="0.2">
      <c r="A1744" s="198">
        <v>43197.031249994383</v>
      </c>
      <c r="B1744" s="199">
        <v>3.98</v>
      </c>
    </row>
    <row r="1745" spans="1:2" x14ac:dyDescent="0.2">
      <c r="A1745" s="198">
        <v>43197.034722216602</v>
      </c>
      <c r="B1745" s="199">
        <v>3.98</v>
      </c>
    </row>
    <row r="1746" spans="1:2" x14ac:dyDescent="0.2">
      <c r="A1746" s="198">
        <v>43197.038194438821</v>
      </c>
      <c r="B1746" s="199">
        <v>3.98</v>
      </c>
    </row>
    <row r="1747" spans="1:2" x14ac:dyDescent="0.2">
      <c r="A1747" s="198">
        <v>43197.04166666104</v>
      </c>
      <c r="B1747" s="199">
        <v>3.98</v>
      </c>
    </row>
    <row r="1748" spans="1:2" x14ac:dyDescent="0.2">
      <c r="A1748" s="198">
        <v>43197.045138883259</v>
      </c>
      <c r="B1748" s="199">
        <v>3.98</v>
      </c>
    </row>
    <row r="1749" spans="1:2" x14ac:dyDescent="0.2">
      <c r="A1749" s="198">
        <v>43197.048611105478</v>
      </c>
      <c r="B1749" s="199">
        <v>3.98</v>
      </c>
    </row>
    <row r="1750" spans="1:2" x14ac:dyDescent="0.2">
      <c r="A1750" s="198">
        <v>43197.052083327697</v>
      </c>
      <c r="B1750" s="199">
        <v>3.98</v>
      </c>
    </row>
    <row r="1751" spans="1:2" x14ac:dyDescent="0.2">
      <c r="A1751" s="198">
        <v>43197.055555549916</v>
      </c>
      <c r="B1751" s="199">
        <v>3.98</v>
      </c>
    </row>
    <row r="1752" spans="1:2" x14ac:dyDescent="0.2">
      <c r="A1752" s="198">
        <v>43197.059027772135</v>
      </c>
      <c r="B1752" s="199">
        <v>3.98</v>
      </c>
    </row>
    <row r="1753" spans="1:2" x14ac:dyDescent="0.2">
      <c r="A1753" s="198">
        <v>43197.062499994354</v>
      </c>
      <c r="B1753" s="199">
        <v>3.98</v>
      </c>
    </row>
    <row r="1754" spans="1:2" x14ac:dyDescent="0.2">
      <c r="A1754" s="198">
        <v>43197.065972216573</v>
      </c>
      <c r="B1754" s="199">
        <v>3.98</v>
      </c>
    </row>
    <row r="1755" spans="1:2" x14ac:dyDescent="0.2">
      <c r="A1755" s="198">
        <v>43197.069444438792</v>
      </c>
      <c r="B1755" s="199">
        <v>3.98</v>
      </c>
    </row>
    <row r="1756" spans="1:2" x14ac:dyDescent="0.2">
      <c r="A1756" s="198">
        <v>43197.072916661011</v>
      </c>
      <c r="B1756" s="199">
        <v>3.98</v>
      </c>
    </row>
    <row r="1757" spans="1:2" x14ac:dyDescent="0.2">
      <c r="A1757" s="198">
        <v>43197.07638888323</v>
      </c>
      <c r="B1757" s="199">
        <v>3.98</v>
      </c>
    </row>
    <row r="1758" spans="1:2" x14ac:dyDescent="0.2">
      <c r="A1758" s="198">
        <v>43197.079861105449</v>
      </c>
      <c r="B1758" s="199">
        <v>3.98</v>
      </c>
    </row>
    <row r="1759" spans="1:2" x14ac:dyDescent="0.2">
      <c r="A1759" s="198">
        <v>43197.083333327668</v>
      </c>
      <c r="B1759" s="199">
        <v>3.98</v>
      </c>
    </row>
    <row r="1760" spans="1:2" x14ac:dyDescent="0.2">
      <c r="A1760" s="198">
        <v>43197.086805549887</v>
      </c>
      <c r="B1760" s="199">
        <v>3.98</v>
      </c>
    </row>
    <row r="1761" spans="1:2" x14ac:dyDescent="0.2">
      <c r="A1761" s="198">
        <v>43197.090277772106</v>
      </c>
      <c r="B1761" s="199">
        <v>3.98</v>
      </c>
    </row>
    <row r="1762" spans="1:2" x14ac:dyDescent="0.2">
      <c r="A1762" s="198">
        <v>43197.093749994325</v>
      </c>
      <c r="B1762" s="199">
        <v>3.98</v>
      </c>
    </row>
    <row r="1763" spans="1:2" x14ac:dyDescent="0.2">
      <c r="A1763" s="198">
        <v>43197.097222216544</v>
      </c>
      <c r="B1763" s="199">
        <v>3.98</v>
      </c>
    </row>
    <row r="1764" spans="1:2" x14ac:dyDescent="0.2">
      <c r="A1764" s="198">
        <v>43197.100694438763</v>
      </c>
      <c r="B1764" s="199">
        <v>3.98</v>
      </c>
    </row>
    <row r="1765" spans="1:2" x14ac:dyDescent="0.2">
      <c r="A1765" s="198">
        <v>43197.104166660982</v>
      </c>
      <c r="B1765" s="199">
        <v>3.98</v>
      </c>
    </row>
    <row r="1766" spans="1:2" x14ac:dyDescent="0.2">
      <c r="A1766" s="198">
        <v>43197.107638883201</v>
      </c>
      <c r="B1766" s="199">
        <v>3.98</v>
      </c>
    </row>
    <row r="1767" spans="1:2" x14ac:dyDescent="0.2">
      <c r="A1767" s="198">
        <v>43197.11111110542</v>
      </c>
      <c r="B1767" s="199">
        <v>3.98</v>
      </c>
    </row>
    <row r="1768" spans="1:2" x14ac:dyDescent="0.2">
      <c r="A1768" s="198">
        <v>43197.114583327639</v>
      </c>
      <c r="B1768" s="199">
        <v>3.98</v>
      </c>
    </row>
    <row r="1769" spans="1:2" x14ac:dyDescent="0.2">
      <c r="A1769" s="198">
        <v>43197.118055549858</v>
      </c>
      <c r="B1769" s="199">
        <v>3.98</v>
      </c>
    </row>
    <row r="1770" spans="1:2" x14ac:dyDescent="0.2">
      <c r="A1770" s="198">
        <v>43197.121527772077</v>
      </c>
      <c r="B1770" s="199">
        <v>3.98</v>
      </c>
    </row>
    <row r="1771" spans="1:2" x14ac:dyDescent="0.2">
      <c r="A1771" s="198">
        <v>43197.124999994296</v>
      </c>
      <c r="B1771" s="199">
        <v>3.98</v>
      </c>
    </row>
    <row r="1772" spans="1:2" x14ac:dyDescent="0.2">
      <c r="A1772" s="198">
        <v>43197.128472216515</v>
      </c>
      <c r="B1772" s="199">
        <v>3.98</v>
      </c>
    </row>
    <row r="1773" spans="1:2" x14ac:dyDescent="0.2">
      <c r="A1773" s="198">
        <v>43197.131944438734</v>
      </c>
      <c r="B1773" s="199">
        <v>3.98</v>
      </c>
    </row>
    <row r="1774" spans="1:2" x14ac:dyDescent="0.2">
      <c r="A1774" s="198">
        <v>43197.135416660953</v>
      </c>
      <c r="B1774" s="199">
        <v>3.98</v>
      </c>
    </row>
    <row r="1775" spans="1:2" x14ac:dyDescent="0.2">
      <c r="A1775" s="198">
        <v>43197.138888883172</v>
      </c>
      <c r="B1775" s="199">
        <v>3.98</v>
      </c>
    </row>
    <row r="1776" spans="1:2" x14ac:dyDescent="0.2">
      <c r="A1776" s="198">
        <v>43197.142361105391</v>
      </c>
      <c r="B1776" s="199">
        <v>3.98</v>
      </c>
    </row>
    <row r="1777" spans="1:2" x14ac:dyDescent="0.2">
      <c r="A1777" s="198">
        <v>43197.14583332761</v>
      </c>
      <c r="B1777" s="199">
        <v>3.98</v>
      </c>
    </row>
    <row r="1778" spans="1:2" x14ac:dyDescent="0.2">
      <c r="A1778" s="198">
        <v>43197.149305549829</v>
      </c>
      <c r="B1778" s="199">
        <v>3.98</v>
      </c>
    </row>
    <row r="1779" spans="1:2" x14ac:dyDescent="0.2">
      <c r="A1779" s="198">
        <v>43197.152777772048</v>
      </c>
      <c r="B1779" s="199">
        <v>3.98</v>
      </c>
    </row>
    <row r="1780" spans="1:2" x14ac:dyDescent="0.2">
      <c r="A1780" s="198">
        <v>43197.156249994267</v>
      </c>
      <c r="B1780" s="199">
        <v>3.98</v>
      </c>
    </row>
    <row r="1781" spans="1:2" x14ac:dyDescent="0.2">
      <c r="A1781" s="198">
        <v>43197.159722216486</v>
      </c>
      <c r="B1781" s="199">
        <v>3.98</v>
      </c>
    </row>
    <row r="1782" spans="1:2" x14ac:dyDescent="0.2">
      <c r="A1782" s="198">
        <v>43197.163194438705</v>
      </c>
      <c r="B1782" s="199">
        <v>3.98</v>
      </c>
    </row>
    <row r="1783" spans="1:2" x14ac:dyDescent="0.2">
      <c r="A1783" s="198">
        <v>43197.166666660924</v>
      </c>
      <c r="B1783" s="199">
        <v>3.98</v>
      </c>
    </row>
    <row r="1784" spans="1:2" x14ac:dyDescent="0.2">
      <c r="A1784" s="198">
        <v>43197.170138883142</v>
      </c>
      <c r="B1784" s="199">
        <v>3.98</v>
      </c>
    </row>
    <row r="1785" spans="1:2" x14ac:dyDescent="0.2">
      <c r="A1785" s="198">
        <v>43197.173611105361</v>
      </c>
      <c r="B1785" s="199">
        <v>3.98</v>
      </c>
    </row>
    <row r="1786" spans="1:2" x14ac:dyDescent="0.2">
      <c r="A1786" s="198">
        <v>43197.17708332758</v>
      </c>
      <c r="B1786" s="199">
        <v>3.98</v>
      </c>
    </row>
    <row r="1787" spans="1:2" x14ac:dyDescent="0.2">
      <c r="A1787" s="198">
        <v>43197.180555549799</v>
      </c>
      <c r="B1787" s="199">
        <v>3.98</v>
      </c>
    </row>
    <row r="1788" spans="1:2" x14ac:dyDescent="0.2">
      <c r="A1788" s="198">
        <v>43197.184027772018</v>
      </c>
      <c r="B1788" s="199">
        <v>3.98</v>
      </c>
    </row>
    <row r="1789" spans="1:2" x14ac:dyDescent="0.2">
      <c r="A1789" s="198">
        <v>43197.187499994237</v>
      </c>
      <c r="B1789" s="199">
        <v>3.98</v>
      </c>
    </row>
    <row r="1790" spans="1:2" x14ac:dyDescent="0.2">
      <c r="A1790" s="198">
        <v>43197.190972216456</v>
      </c>
      <c r="B1790" s="199">
        <v>3.98</v>
      </c>
    </row>
    <row r="1791" spans="1:2" x14ac:dyDescent="0.2">
      <c r="A1791" s="198">
        <v>43197.194444438675</v>
      </c>
      <c r="B1791" s="199">
        <v>3.98</v>
      </c>
    </row>
    <row r="1792" spans="1:2" x14ac:dyDescent="0.2">
      <c r="A1792" s="198">
        <v>43197.197916660894</v>
      </c>
      <c r="B1792" s="199">
        <v>3.98</v>
      </c>
    </row>
    <row r="1793" spans="1:2" x14ac:dyDescent="0.2">
      <c r="A1793" s="198">
        <v>43197.201388883113</v>
      </c>
      <c r="B1793" s="199">
        <v>3.98</v>
      </c>
    </row>
    <row r="1794" spans="1:2" x14ac:dyDescent="0.2">
      <c r="A1794" s="198">
        <v>43197.204861105332</v>
      </c>
      <c r="B1794" s="199">
        <v>3.98</v>
      </c>
    </row>
    <row r="1795" spans="1:2" x14ac:dyDescent="0.2">
      <c r="A1795" s="198">
        <v>43197.208333327551</v>
      </c>
      <c r="B1795" s="199">
        <v>3.98</v>
      </c>
    </row>
    <row r="1796" spans="1:2" x14ac:dyDescent="0.2">
      <c r="A1796" s="198">
        <v>43197.21180554977</v>
      </c>
      <c r="B1796" s="199">
        <v>3.98</v>
      </c>
    </row>
    <row r="1797" spans="1:2" x14ac:dyDescent="0.2">
      <c r="A1797" s="198">
        <v>43197.215277771989</v>
      </c>
      <c r="B1797" s="199">
        <v>3.98</v>
      </c>
    </row>
    <row r="1798" spans="1:2" x14ac:dyDescent="0.2">
      <c r="A1798" s="198">
        <v>43197.218749994208</v>
      </c>
      <c r="B1798" s="199">
        <v>3.98</v>
      </c>
    </row>
    <row r="1799" spans="1:2" x14ac:dyDescent="0.2">
      <c r="A1799" s="198">
        <v>43197.222222216427</v>
      </c>
      <c r="B1799" s="199">
        <v>3.98</v>
      </c>
    </row>
    <row r="1800" spans="1:2" x14ac:dyDescent="0.2">
      <c r="A1800" s="198">
        <v>43197.225694438646</v>
      </c>
      <c r="B1800" s="199">
        <v>3.98</v>
      </c>
    </row>
    <row r="1801" spans="1:2" x14ac:dyDescent="0.2">
      <c r="A1801" s="198">
        <v>43197.229166660865</v>
      </c>
      <c r="B1801" s="199">
        <v>3.98</v>
      </c>
    </row>
    <row r="1802" spans="1:2" x14ac:dyDescent="0.2">
      <c r="A1802" s="198">
        <v>43197.232638883084</v>
      </c>
      <c r="B1802" s="199">
        <v>3.98</v>
      </c>
    </row>
    <row r="1803" spans="1:2" x14ac:dyDescent="0.2">
      <c r="A1803" s="198">
        <v>43197.236111105303</v>
      </c>
      <c r="B1803" s="199">
        <v>3.98</v>
      </c>
    </row>
    <row r="1804" spans="1:2" x14ac:dyDescent="0.2">
      <c r="A1804" s="198">
        <v>43197.239583327522</v>
      </c>
      <c r="B1804" s="199">
        <v>3.98</v>
      </c>
    </row>
    <row r="1805" spans="1:2" x14ac:dyDescent="0.2">
      <c r="A1805" s="198">
        <v>43197.243055549741</v>
      </c>
      <c r="B1805" s="199">
        <v>3.98</v>
      </c>
    </row>
    <row r="1806" spans="1:2" x14ac:dyDescent="0.2">
      <c r="A1806" s="198">
        <v>43197.24652777196</v>
      </c>
      <c r="B1806" s="199">
        <v>3.98</v>
      </c>
    </row>
    <row r="1807" spans="1:2" x14ac:dyDescent="0.2">
      <c r="A1807" s="198">
        <v>43197.249999994179</v>
      </c>
      <c r="B1807" s="199">
        <v>3.98</v>
      </c>
    </row>
    <row r="1808" spans="1:2" x14ac:dyDescent="0.2">
      <c r="A1808" s="198">
        <v>43197.253472216398</v>
      </c>
      <c r="B1808" s="199">
        <v>3.98</v>
      </c>
    </row>
    <row r="1809" spans="1:2" x14ac:dyDescent="0.2">
      <c r="A1809" s="198">
        <v>43197.256944438617</v>
      </c>
      <c r="B1809" s="199">
        <v>3.98</v>
      </c>
    </row>
    <row r="1810" spans="1:2" x14ac:dyDescent="0.2">
      <c r="A1810" s="198">
        <v>43197.260416660836</v>
      </c>
      <c r="B1810" s="199">
        <v>3.98</v>
      </c>
    </row>
    <row r="1811" spans="1:2" x14ac:dyDescent="0.2">
      <c r="A1811" s="198">
        <v>43197.263888883055</v>
      </c>
      <c r="B1811" s="199">
        <v>3.98</v>
      </c>
    </row>
    <row r="1812" spans="1:2" x14ac:dyDescent="0.2">
      <c r="A1812" s="198">
        <v>43197.267361105274</v>
      </c>
      <c r="B1812" s="199">
        <v>3.98</v>
      </c>
    </row>
    <row r="1813" spans="1:2" x14ac:dyDescent="0.2">
      <c r="A1813" s="198">
        <v>43197.270833327493</v>
      </c>
      <c r="B1813" s="199">
        <v>3.98</v>
      </c>
    </row>
    <row r="1814" spans="1:2" x14ac:dyDescent="0.2">
      <c r="A1814" s="198">
        <v>43197.274305549712</v>
      </c>
      <c r="B1814" s="199">
        <v>3.98</v>
      </c>
    </row>
    <row r="1815" spans="1:2" x14ac:dyDescent="0.2">
      <c r="A1815" s="198">
        <v>43197.277777771931</v>
      </c>
      <c r="B1815" s="199">
        <v>3.98</v>
      </c>
    </row>
    <row r="1816" spans="1:2" x14ac:dyDescent="0.2">
      <c r="A1816" s="198">
        <v>43197.28124999415</v>
      </c>
      <c r="B1816" s="199">
        <v>3.98</v>
      </c>
    </row>
    <row r="1817" spans="1:2" x14ac:dyDescent="0.2">
      <c r="A1817" s="198">
        <v>43197.284722216369</v>
      </c>
      <c r="B1817" s="199">
        <v>3.98</v>
      </c>
    </row>
    <row r="1818" spans="1:2" x14ac:dyDescent="0.2">
      <c r="A1818" s="198">
        <v>43197.288194438588</v>
      </c>
      <c r="B1818" s="199">
        <v>3.98</v>
      </c>
    </row>
    <row r="1819" spans="1:2" x14ac:dyDescent="0.2">
      <c r="A1819" s="198">
        <v>43197.291666660807</v>
      </c>
      <c r="B1819" s="199">
        <v>3.98</v>
      </c>
    </row>
    <row r="1820" spans="1:2" x14ac:dyDescent="0.2">
      <c r="A1820" s="198">
        <v>43197.295138883026</v>
      </c>
      <c r="B1820" s="199">
        <v>3.98</v>
      </c>
    </row>
    <row r="1821" spans="1:2" x14ac:dyDescent="0.2">
      <c r="A1821" s="198">
        <v>43197.298611105245</v>
      </c>
      <c r="B1821" s="199">
        <v>3.98</v>
      </c>
    </row>
    <row r="1822" spans="1:2" x14ac:dyDescent="0.2">
      <c r="A1822" s="198">
        <v>43197.302083327464</v>
      </c>
      <c r="B1822" s="199">
        <v>3.98</v>
      </c>
    </row>
    <row r="1823" spans="1:2" x14ac:dyDescent="0.2">
      <c r="A1823" s="198">
        <v>43197.305555549683</v>
      </c>
      <c r="B1823" s="199">
        <v>3.98</v>
      </c>
    </row>
    <row r="1824" spans="1:2" x14ac:dyDescent="0.2">
      <c r="A1824" s="198">
        <v>43197.309027771902</v>
      </c>
      <c r="B1824" s="199">
        <v>3.98</v>
      </c>
    </row>
    <row r="1825" spans="1:2" x14ac:dyDescent="0.2">
      <c r="A1825" s="198">
        <v>43197.312499994121</v>
      </c>
      <c r="B1825" s="199">
        <v>3.98</v>
      </c>
    </row>
    <row r="1826" spans="1:2" x14ac:dyDescent="0.2">
      <c r="A1826" s="198">
        <v>43197.31597221634</v>
      </c>
      <c r="B1826" s="199">
        <v>3.98</v>
      </c>
    </row>
    <row r="1827" spans="1:2" x14ac:dyDescent="0.2">
      <c r="A1827" s="198">
        <v>43197.319444438559</v>
      </c>
      <c r="B1827" s="199">
        <v>3.98</v>
      </c>
    </row>
    <row r="1828" spans="1:2" x14ac:dyDescent="0.2">
      <c r="A1828" s="198">
        <v>43197.322916660778</v>
      </c>
      <c r="B1828" s="199">
        <v>3.98</v>
      </c>
    </row>
    <row r="1829" spans="1:2" x14ac:dyDescent="0.2">
      <c r="A1829" s="198">
        <v>43197.326388882997</v>
      </c>
      <c r="B1829" s="199">
        <v>3.98</v>
      </c>
    </row>
    <row r="1830" spans="1:2" x14ac:dyDescent="0.2">
      <c r="A1830" s="198">
        <v>43197.329861105216</v>
      </c>
      <c r="B1830" s="199">
        <v>3.98</v>
      </c>
    </row>
    <row r="1831" spans="1:2" x14ac:dyDescent="0.2">
      <c r="A1831" s="198">
        <v>43197.333333327435</v>
      </c>
      <c r="B1831" s="199">
        <v>3.98</v>
      </c>
    </row>
    <row r="1832" spans="1:2" x14ac:dyDescent="0.2">
      <c r="A1832" s="198">
        <v>43197.336805549654</v>
      </c>
      <c r="B1832" s="199">
        <v>3.98</v>
      </c>
    </row>
    <row r="1833" spans="1:2" x14ac:dyDescent="0.2">
      <c r="A1833" s="198">
        <v>43197.340277771873</v>
      </c>
      <c r="B1833" s="199">
        <v>3.98</v>
      </c>
    </row>
    <row r="1834" spans="1:2" x14ac:dyDescent="0.2">
      <c r="A1834" s="198">
        <v>43197.343749994092</v>
      </c>
      <c r="B1834" s="199">
        <v>3.98</v>
      </c>
    </row>
    <row r="1835" spans="1:2" x14ac:dyDescent="0.2">
      <c r="A1835" s="198">
        <v>43197.347222216311</v>
      </c>
      <c r="B1835" s="199">
        <v>3.98</v>
      </c>
    </row>
    <row r="1836" spans="1:2" x14ac:dyDescent="0.2">
      <c r="A1836" s="198">
        <v>43197.35069443853</v>
      </c>
      <c r="B1836" s="199">
        <v>3.98</v>
      </c>
    </row>
    <row r="1837" spans="1:2" x14ac:dyDescent="0.2">
      <c r="A1837" s="198">
        <v>43197.354166660749</v>
      </c>
      <c r="B1837" s="199">
        <v>3.98</v>
      </c>
    </row>
    <row r="1838" spans="1:2" x14ac:dyDescent="0.2">
      <c r="A1838" s="198">
        <v>43197.357638882968</v>
      </c>
      <c r="B1838" s="199">
        <v>3.98</v>
      </c>
    </row>
    <row r="1839" spans="1:2" x14ac:dyDescent="0.2">
      <c r="A1839" s="198">
        <v>43197.361111105187</v>
      </c>
      <c r="B1839" s="199">
        <v>3.98</v>
      </c>
    </row>
    <row r="1840" spans="1:2" x14ac:dyDescent="0.2">
      <c r="A1840" s="198">
        <v>43197.364583327406</v>
      </c>
      <c r="B1840" s="199">
        <v>3.98</v>
      </c>
    </row>
    <row r="1841" spans="1:2" x14ac:dyDescent="0.2">
      <c r="A1841" s="198">
        <v>43197.368055549625</v>
      </c>
      <c r="B1841" s="199">
        <v>3.98</v>
      </c>
    </row>
    <row r="1842" spans="1:2" x14ac:dyDescent="0.2">
      <c r="A1842" s="198">
        <v>43197.371527771844</v>
      </c>
      <c r="B1842" s="199">
        <v>3.98</v>
      </c>
    </row>
    <row r="1843" spans="1:2" x14ac:dyDescent="0.2">
      <c r="A1843" s="198">
        <v>43197.374999994063</v>
      </c>
      <c r="B1843" s="199">
        <v>3.98</v>
      </c>
    </row>
    <row r="1844" spans="1:2" x14ac:dyDescent="0.2">
      <c r="A1844" s="198">
        <v>43197.378472216282</v>
      </c>
      <c r="B1844" s="199">
        <v>3.98</v>
      </c>
    </row>
    <row r="1845" spans="1:2" x14ac:dyDescent="0.2">
      <c r="A1845" s="198">
        <v>43197.381944438501</v>
      </c>
      <c r="B1845" s="199">
        <v>3.98</v>
      </c>
    </row>
    <row r="1846" spans="1:2" x14ac:dyDescent="0.2">
      <c r="A1846" s="198">
        <v>43197.38541666072</v>
      </c>
      <c r="B1846" s="199">
        <v>3.98</v>
      </c>
    </row>
    <row r="1847" spans="1:2" x14ac:dyDescent="0.2">
      <c r="A1847" s="198">
        <v>43197.388888882939</v>
      </c>
      <c r="B1847" s="199">
        <v>3.98</v>
      </c>
    </row>
    <row r="1848" spans="1:2" x14ac:dyDescent="0.2">
      <c r="A1848" s="198">
        <v>43197.392361105158</v>
      </c>
      <c r="B1848" s="199">
        <v>3.98</v>
      </c>
    </row>
    <row r="1849" spans="1:2" x14ac:dyDescent="0.2">
      <c r="A1849" s="198">
        <v>43197.395833327377</v>
      </c>
      <c r="B1849" s="199">
        <v>3.98</v>
      </c>
    </row>
    <row r="1850" spans="1:2" x14ac:dyDescent="0.2">
      <c r="A1850" s="198">
        <v>43197.399305549596</v>
      </c>
      <c r="B1850" s="199">
        <v>3.98</v>
      </c>
    </row>
    <row r="1851" spans="1:2" x14ac:dyDescent="0.2">
      <c r="A1851" s="198">
        <v>43197.402777771815</v>
      </c>
      <c r="B1851" s="199">
        <v>3.98</v>
      </c>
    </row>
    <row r="1852" spans="1:2" x14ac:dyDescent="0.2">
      <c r="A1852" s="198">
        <v>43197.406249994034</v>
      </c>
      <c r="B1852" s="199">
        <v>3.98</v>
      </c>
    </row>
    <row r="1853" spans="1:2" x14ac:dyDescent="0.2">
      <c r="A1853" s="198">
        <v>43197.409722216253</v>
      </c>
      <c r="B1853" s="199">
        <v>3.98</v>
      </c>
    </row>
    <row r="1854" spans="1:2" x14ac:dyDescent="0.2">
      <c r="A1854" s="198">
        <v>43197.413194438472</v>
      </c>
      <c r="B1854" s="199">
        <v>3.98</v>
      </c>
    </row>
    <row r="1855" spans="1:2" x14ac:dyDescent="0.2">
      <c r="A1855" s="198">
        <v>43197.416666660691</v>
      </c>
      <c r="B1855" s="199">
        <v>3.98</v>
      </c>
    </row>
    <row r="1856" spans="1:2" x14ac:dyDescent="0.2">
      <c r="A1856" s="198">
        <v>43197.42013888291</v>
      </c>
      <c r="B1856" s="199">
        <v>3.98</v>
      </c>
    </row>
    <row r="1857" spans="1:2" x14ac:dyDescent="0.2">
      <c r="A1857" s="198">
        <v>43197.423611105129</v>
      </c>
      <c r="B1857" s="199">
        <v>3.98</v>
      </c>
    </row>
    <row r="1858" spans="1:2" x14ac:dyDescent="0.2">
      <c r="A1858" s="198">
        <v>43197.427083327348</v>
      </c>
      <c r="B1858" s="199">
        <v>3.98</v>
      </c>
    </row>
    <row r="1859" spans="1:2" x14ac:dyDescent="0.2">
      <c r="A1859" s="198">
        <v>43197.430555549567</v>
      </c>
      <c r="B1859" s="199">
        <v>3.98</v>
      </c>
    </row>
    <row r="1860" spans="1:2" x14ac:dyDescent="0.2">
      <c r="A1860" s="198">
        <v>43197.434027771786</v>
      </c>
      <c r="B1860" s="199">
        <v>3.98</v>
      </c>
    </row>
    <row r="1861" spans="1:2" x14ac:dyDescent="0.2">
      <c r="A1861" s="198">
        <v>43197.437499994005</v>
      </c>
      <c r="B1861" s="199">
        <v>3.98</v>
      </c>
    </row>
    <row r="1862" spans="1:2" x14ac:dyDescent="0.2">
      <c r="A1862" s="198">
        <v>43197.440972216224</v>
      </c>
      <c r="B1862" s="199">
        <v>3.98</v>
      </c>
    </row>
    <row r="1863" spans="1:2" x14ac:dyDescent="0.2">
      <c r="A1863" s="198">
        <v>43197.444444438443</v>
      </c>
      <c r="B1863" s="199">
        <v>3.98</v>
      </c>
    </row>
    <row r="1864" spans="1:2" x14ac:dyDescent="0.2">
      <c r="A1864" s="198">
        <v>43197.447916660662</v>
      </c>
      <c r="B1864" s="199">
        <v>3.98</v>
      </c>
    </row>
    <row r="1865" spans="1:2" x14ac:dyDescent="0.2">
      <c r="A1865" s="198">
        <v>43197.451388882881</v>
      </c>
      <c r="B1865" s="199">
        <v>3.98</v>
      </c>
    </row>
    <row r="1866" spans="1:2" x14ac:dyDescent="0.2">
      <c r="A1866" s="198">
        <v>43197.4548611051</v>
      </c>
      <c r="B1866" s="199">
        <v>3.98</v>
      </c>
    </row>
    <row r="1867" spans="1:2" x14ac:dyDescent="0.2">
      <c r="A1867" s="198">
        <v>43197.458333327319</v>
      </c>
      <c r="B1867" s="199">
        <v>3.98</v>
      </c>
    </row>
    <row r="1868" spans="1:2" x14ac:dyDescent="0.2">
      <c r="A1868" s="198">
        <v>43197.461805549538</v>
      </c>
      <c r="B1868" s="199">
        <v>3.98</v>
      </c>
    </row>
    <row r="1869" spans="1:2" x14ac:dyDescent="0.2">
      <c r="A1869" s="198">
        <v>43197.465277771757</v>
      </c>
      <c r="B1869" s="199">
        <v>3.98</v>
      </c>
    </row>
    <row r="1870" spans="1:2" x14ac:dyDescent="0.2">
      <c r="A1870" s="198">
        <v>43197.468749993976</v>
      </c>
      <c r="B1870" s="199">
        <v>3.98</v>
      </c>
    </row>
    <row r="1871" spans="1:2" x14ac:dyDescent="0.2">
      <c r="A1871" s="198">
        <v>43197.472222216194</v>
      </c>
      <c r="B1871" s="199">
        <v>3.98</v>
      </c>
    </row>
    <row r="1872" spans="1:2" x14ac:dyDescent="0.2">
      <c r="A1872" s="198">
        <v>43197.475694438413</v>
      </c>
      <c r="B1872" s="199">
        <v>3.98</v>
      </c>
    </row>
    <row r="1873" spans="1:2" x14ac:dyDescent="0.2">
      <c r="A1873" s="198">
        <v>43197.479166660632</v>
      </c>
      <c r="B1873" s="199">
        <v>3.98</v>
      </c>
    </row>
    <row r="1874" spans="1:2" x14ac:dyDescent="0.2">
      <c r="A1874" s="198">
        <v>43197.482638882851</v>
      </c>
      <c r="B1874" s="199">
        <v>3.98</v>
      </c>
    </row>
    <row r="1875" spans="1:2" x14ac:dyDescent="0.2">
      <c r="A1875" s="198">
        <v>43197.48611110507</v>
      </c>
      <c r="B1875" s="199">
        <v>3.98</v>
      </c>
    </row>
    <row r="1876" spans="1:2" x14ac:dyDescent="0.2">
      <c r="A1876" s="198">
        <v>43197.489583327289</v>
      </c>
      <c r="B1876" s="199">
        <v>3.98</v>
      </c>
    </row>
    <row r="1877" spans="1:2" x14ac:dyDescent="0.2">
      <c r="A1877" s="198">
        <v>43197.493055549508</v>
      </c>
      <c r="B1877" s="199">
        <v>3.98</v>
      </c>
    </row>
    <row r="1878" spans="1:2" x14ac:dyDescent="0.2">
      <c r="A1878" s="198">
        <v>43197.496527771727</v>
      </c>
      <c r="B1878" s="199">
        <v>3.98</v>
      </c>
    </row>
    <row r="1879" spans="1:2" x14ac:dyDescent="0.2">
      <c r="A1879" s="198">
        <v>43197.499999993946</v>
      </c>
      <c r="B1879" s="199">
        <v>3.98</v>
      </c>
    </row>
    <row r="1880" spans="1:2" x14ac:dyDescent="0.2">
      <c r="A1880" s="198">
        <v>43197.503472216165</v>
      </c>
      <c r="B1880" s="199">
        <v>3.98</v>
      </c>
    </row>
    <row r="1881" spans="1:2" x14ac:dyDescent="0.2">
      <c r="A1881" s="198">
        <v>43197.506944438384</v>
      </c>
      <c r="B1881" s="199">
        <v>3.98</v>
      </c>
    </row>
    <row r="1882" spans="1:2" x14ac:dyDescent="0.2">
      <c r="A1882" s="198">
        <v>43197.510416660603</v>
      </c>
      <c r="B1882" s="199">
        <v>3.98</v>
      </c>
    </row>
    <row r="1883" spans="1:2" x14ac:dyDescent="0.2">
      <c r="A1883" s="198">
        <v>43197.513888882822</v>
      </c>
      <c r="B1883" s="199">
        <v>3.98</v>
      </c>
    </row>
    <row r="1884" spans="1:2" x14ac:dyDescent="0.2">
      <c r="A1884" s="198">
        <v>43197.517361105041</v>
      </c>
      <c r="B1884" s="199">
        <v>3.98</v>
      </c>
    </row>
    <row r="1885" spans="1:2" x14ac:dyDescent="0.2">
      <c r="A1885" s="198">
        <v>43197.52083332726</v>
      </c>
      <c r="B1885" s="199">
        <v>3.98</v>
      </c>
    </row>
    <row r="1886" spans="1:2" x14ac:dyDescent="0.2">
      <c r="A1886" s="198">
        <v>43197.524305549479</v>
      </c>
      <c r="B1886" s="199">
        <v>3.98</v>
      </c>
    </row>
    <row r="1887" spans="1:2" x14ac:dyDescent="0.2">
      <c r="A1887" s="198">
        <v>43197.527777771698</v>
      </c>
      <c r="B1887" s="199">
        <v>3.98</v>
      </c>
    </row>
    <row r="1888" spans="1:2" x14ac:dyDescent="0.2">
      <c r="A1888" s="198">
        <v>43197.531249993917</v>
      </c>
      <c r="B1888" s="199">
        <v>3.98</v>
      </c>
    </row>
    <row r="1889" spans="1:2" x14ac:dyDescent="0.2">
      <c r="A1889" s="198">
        <v>43197.534722216136</v>
      </c>
      <c r="B1889" s="199">
        <v>3.98</v>
      </c>
    </row>
    <row r="1890" spans="1:2" x14ac:dyDescent="0.2">
      <c r="A1890" s="198">
        <v>43197.538194438355</v>
      </c>
      <c r="B1890" s="199">
        <v>3.98</v>
      </c>
    </row>
    <row r="1891" spans="1:2" x14ac:dyDescent="0.2">
      <c r="A1891" s="198">
        <v>43197.541666660574</v>
      </c>
      <c r="B1891" s="199">
        <v>3.98</v>
      </c>
    </row>
    <row r="1892" spans="1:2" x14ac:dyDescent="0.2">
      <c r="A1892" s="198">
        <v>43197.545138882793</v>
      </c>
      <c r="B1892" s="199">
        <v>3.98</v>
      </c>
    </row>
    <row r="1893" spans="1:2" x14ac:dyDescent="0.2">
      <c r="A1893" s="198">
        <v>43197.548611105012</v>
      </c>
      <c r="B1893" s="199">
        <v>3.98</v>
      </c>
    </row>
    <row r="1894" spans="1:2" x14ac:dyDescent="0.2">
      <c r="A1894" s="198">
        <v>43197.552083327231</v>
      </c>
      <c r="B1894" s="199">
        <v>3.98</v>
      </c>
    </row>
    <row r="1895" spans="1:2" x14ac:dyDescent="0.2">
      <c r="A1895" s="198">
        <v>43197.55555554945</v>
      </c>
      <c r="B1895" s="199">
        <v>3.98</v>
      </c>
    </row>
    <row r="1896" spans="1:2" x14ac:dyDescent="0.2">
      <c r="A1896" s="198">
        <v>43197.559027771669</v>
      </c>
      <c r="B1896" s="199">
        <v>3.98</v>
      </c>
    </row>
    <row r="1897" spans="1:2" x14ac:dyDescent="0.2">
      <c r="A1897" s="198">
        <v>43197.562499993888</v>
      </c>
      <c r="B1897" s="199">
        <v>3.98</v>
      </c>
    </row>
    <row r="1898" spans="1:2" x14ac:dyDescent="0.2">
      <c r="A1898" s="198">
        <v>43197.565972216107</v>
      </c>
      <c r="B1898" s="199">
        <v>3.98</v>
      </c>
    </row>
    <row r="1899" spans="1:2" x14ac:dyDescent="0.2">
      <c r="A1899" s="198">
        <v>43197.569444438326</v>
      </c>
      <c r="B1899" s="199">
        <v>3.98</v>
      </c>
    </row>
    <row r="1900" spans="1:2" x14ac:dyDescent="0.2">
      <c r="A1900" s="198">
        <v>43197.572916660545</v>
      </c>
      <c r="B1900" s="199">
        <v>3.98</v>
      </c>
    </row>
    <row r="1901" spans="1:2" x14ac:dyDescent="0.2">
      <c r="A1901" s="198">
        <v>43197.576388882764</v>
      </c>
      <c r="B1901" s="199">
        <v>3.98</v>
      </c>
    </row>
    <row r="1902" spans="1:2" x14ac:dyDescent="0.2">
      <c r="A1902" s="198">
        <v>43197.579861104983</v>
      </c>
      <c r="B1902" s="199">
        <v>3.98</v>
      </c>
    </row>
    <row r="1903" spans="1:2" x14ac:dyDescent="0.2">
      <c r="A1903" s="198">
        <v>43197.583333327202</v>
      </c>
      <c r="B1903" s="199">
        <v>3.98</v>
      </c>
    </row>
    <row r="1904" spans="1:2" x14ac:dyDescent="0.2">
      <c r="A1904" s="198">
        <v>43197.586805549421</v>
      </c>
      <c r="B1904" s="199">
        <v>3.98</v>
      </c>
    </row>
    <row r="1905" spans="1:2" x14ac:dyDescent="0.2">
      <c r="A1905" s="198">
        <v>43197.59027777164</v>
      </c>
      <c r="B1905" s="199">
        <v>3.98</v>
      </c>
    </row>
  </sheetData>
  <protectedRanges>
    <protectedRange sqref="A4:P5 D3:G3 I3:K3" name="Rango1"/>
    <protectedRange sqref="A3:C3" name="Rango1_1"/>
    <protectedRange sqref="L3:P3" name="Rango1_2"/>
  </protectedRanges>
  <mergeCells count="3">
    <mergeCell ref="A1:I1"/>
    <mergeCell ref="J1:K1"/>
    <mergeCell ref="L1:O1"/>
  </mergeCells>
  <dataValidations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/>
  <dimension ref="A1:Q1599"/>
  <sheetViews>
    <sheetView topLeftCell="A211" workbookViewId="0">
      <selection activeCell="D232" sqref="D232"/>
    </sheetView>
  </sheetViews>
  <sheetFormatPr baseColWidth="10" defaultRowHeight="15" x14ac:dyDescent="0.2"/>
  <cols>
    <col min="1" max="1" width="18" customWidth="1"/>
    <col min="8" max="8" width="32.33203125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40"/>
      <c r="P1" s="44" t="s">
        <v>297</v>
      </c>
      <c r="Q1" s="32"/>
    </row>
    <row r="2" spans="1:17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48" t="s">
        <v>366</v>
      </c>
      <c r="I2" s="48" t="s">
        <v>336</v>
      </c>
      <c r="J2" s="48" t="s">
        <v>333</v>
      </c>
      <c r="K2" s="48" t="s">
        <v>334</v>
      </c>
      <c r="L2" s="49" t="s">
        <v>232</v>
      </c>
      <c r="M2" s="46" t="s">
        <v>234</v>
      </c>
      <c r="N2" s="46" t="s">
        <v>233</v>
      </c>
      <c r="O2" s="47" t="s">
        <v>332</v>
      </c>
      <c r="P2" s="47" t="s">
        <v>296</v>
      </c>
      <c r="Q2" s="33"/>
    </row>
    <row r="3" spans="1:17" ht="16" thickBot="1" x14ac:dyDescent="0.25">
      <c r="A3" s="190">
        <v>813029598</v>
      </c>
      <c r="B3" s="191" t="s">
        <v>707</v>
      </c>
      <c r="C3" s="191" t="s">
        <v>708</v>
      </c>
      <c r="D3" s="206" t="s">
        <v>224</v>
      </c>
      <c r="E3" s="207"/>
      <c r="F3" s="207"/>
      <c r="G3" s="208"/>
      <c r="H3" s="209" t="s">
        <v>709</v>
      </c>
      <c r="I3" s="210"/>
      <c r="J3" s="208" t="s">
        <v>301</v>
      </c>
      <c r="K3" s="208">
        <v>1</v>
      </c>
      <c r="L3" s="211"/>
      <c r="M3" s="212"/>
      <c r="N3" s="211"/>
      <c r="O3" s="211"/>
      <c r="P3" s="211"/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x14ac:dyDescent="0.2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8" x14ac:dyDescent="0.2">
      <c r="A6" s="196" t="s">
        <v>339</v>
      </c>
      <c r="B6" s="197" t="s">
        <v>728</v>
      </c>
      <c r="C6" s="38"/>
      <c r="D6" s="38"/>
      <c r="E6" s="34"/>
      <c r="F6" s="38"/>
      <c r="G6" s="38"/>
      <c r="H6" s="42"/>
      <c r="I6" s="42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11.54</v>
      </c>
      <c r="C7" s="37"/>
      <c r="D7" s="37"/>
      <c r="E7" s="34"/>
      <c r="F7" s="37"/>
      <c r="G7" s="37"/>
      <c r="H7" s="42"/>
      <c r="I7" s="42"/>
      <c r="J7" s="41"/>
      <c r="K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>
        <v>11.54</v>
      </c>
      <c r="C8" s="37"/>
      <c r="D8" s="37"/>
      <c r="E8" s="34"/>
      <c r="F8" s="37"/>
      <c r="G8" s="37"/>
      <c r="H8" s="42"/>
      <c r="I8" s="42"/>
      <c r="J8" s="41"/>
      <c r="K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>
        <v>11.54</v>
      </c>
      <c r="C9" s="37"/>
      <c r="D9" s="37"/>
      <c r="E9" s="34"/>
      <c r="F9" s="37"/>
      <c r="G9" s="37"/>
      <c r="H9" s="42"/>
      <c r="I9" s="42"/>
      <c r="J9" s="41"/>
      <c r="K9" s="37"/>
      <c r="L9" s="37"/>
      <c r="M9" s="37"/>
      <c r="N9" s="32"/>
      <c r="O9" s="39"/>
      <c r="P9" s="55"/>
      <c r="Q9" s="37"/>
    </row>
    <row r="10" spans="1:17" x14ac:dyDescent="0.2">
      <c r="A10" s="188">
        <v>43191.010416666657</v>
      </c>
      <c r="B10" s="40">
        <v>11.54</v>
      </c>
      <c r="C10" s="3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43191.013888888876</v>
      </c>
      <c r="B11" s="40">
        <v>11.54</v>
      </c>
      <c r="C11" s="3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>
        <v>11.54</v>
      </c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>
        <v>11.54</v>
      </c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>
        <v>11.54</v>
      </c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>
        <v>11.54</v>
      </c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>
        <v>11.54</v>
      </c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>
        <v>11.54</v>
      </c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>
        <v>11.54</v>
      </c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>
        <v>11.54</v>
      </c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>
        <v>11.54</v>
      </c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>
        <v>11.54</v>
      </c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>
        <v>11.54</v>
      </c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>
        <v>11.54</v>
      </c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>
        <v>11.54</v>
      </c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>
        <v>11.54</v>
      </c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>
        <v>11.54</v>
      </c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>
        <v>11.54</v>
      </c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>
        <v>11.54</v>
      </c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>
        <v>11.54</v>
      </c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>
        <v>11.54</v>
      </c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>
        <v>11.54</v>
      </c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>
        <v>11.54</v>
      </c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>
        <v>11.54</v>
      </c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>
        <v>11.54</v>
      </c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>
        <v>11.54</v>
      </c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>
        <v>11.54</v>
      </c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>
        <v>11.54</v>
      </c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>
        <v>11.54</v>
      </c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>
        <v>11.54</v>
      </c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>
        <v>11.54</v>
      </c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>
        <v>11.54</v>
      </c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>
        <v>11.54</v>
      </c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>
        <v>11.54</v>
      </c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>
        <v>11.54</v>
      </c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>
        <v>11.54</v>
      </c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>
        <v>11.54</v>
      </c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>
        <v>11.54</v>
      </c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>
        <v>11.54</v>
      </c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>
        <v>11.54</v>
      </c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>
        <v>11.54</v>
      </c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11.54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11.54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11.54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198">
        <v>43191.163194444292</v>
      </c>
      <c r="B54" s="40">
        <v>11.54</v>
      </c>
      <c r="C54" s="37"/>
      <c r="D54" s="37"/>
      <c r="E54" s="34"/>
      <c r="F54" s="37"/>
      <c r="G54" s="37"/>
      <c r="H54" s="42"/>
      <c r="I54" s="42"/>
      <c r="J54" s="41"/>
      <c r="K54" s="41"/>
      <c r="L54" s="41"/>
      <c r="M54" s="41"/>
      <c r="N54" s="32"/>
      <c r="O54" s="39"/>
      <c r="P54" s="39"/>
      <c r="Q54" s="39"/>
    </row>
    <row r="55" spans="1:17" x14ac:dyDescent="0.2">
      <c r="A55" s="198">
        <v>43191.166666666511</v>
      </c>
      <c r="B55" s="40">
        <v>11.54</v>
      </c>
      <c r="C55" s="37"/>
      <c r="D55" s="37"/>
      <c r="E55" s="34"/>
      <c r="F55" s="37"/>
      <c r="G55" s="37"/>
      <c r="H55" s="42"/>
      <c r="I55" s="42"/>
      <c r="J55" s="41"/>
      <c r="K55" s="41"/>
      <c r="L55" s="41"/>
      <c r="M55" s="41"/>
      <c r="N55" s="32"/>
      <c r="O55" s="39"/>
      <c r="P55" s="39"/>
      <c r="Q55" s="39"/>
    </row>
    <row r="56" spans="1:17" x14ac:dyDescent="0.2">
      <c r="A56" s="198">
        <v>43191.17013888873</v>
      </c>
      <c r="B56" s="40">
        <v>11.54</v>
      </c>
      <c r="C56" s="37"/>
      <c r="D56" s="37"/>
      <c r="E56" s="34"/>
      <c r="F56" s="37"/>
      <c r="G56" s="37"/>
      <c r="H56" s="42"/>
      <c r="I56" s="42"/>
      <c r="J56" s="41"/>
      <c r="K56" s="41"/>
      <c r="L56" s="41"/>
      <c r="M56" s="41"/>
      <c r="N56" s="32"/>
      <c r="O56" s="39"/>
      <c r="P56" s="39"/>
      <c r="Q56" s="39"/>
    </row>
    <row r="57" spans="1:17" x14ac:dyDescent="0.2">
      <c r="A57" s="198">
        <v>43191.173611110949</v>
      </c>
      <c r="B57" s="40">
        <v>11.54</v>
      </c>
      <c r="C57" s="37"/>
      <c r="D57" s="37"/>
      <c r="E57" s="34"/>
      <c r="F57" s="37"/>
      <c r="G57" s="37"/>
      <c r="H57" s="42"/>
      <c r="I57" s="42"/>
      <c r="J57" s="41"/>
      <c r="K57" s="41"/>
      <c r="L57" s="41"/>
      <c r="M57" s="41"/>
      <c r="N57" s="32"/>
      <c r="O57" s="39"/>
      <c r="P57" s="39"/>
      <c r="Q57" s="39"/>
    </row>
    <row r="58" spans="1:17" x14ac:dyDescent="0.2">
      <c r="A58" s="198">
        <v>43191.177083333168</v>
      </c>
      <c r="B58" s="40">
        <v>11.54</v>
      </c>
      <c r="C58" s="37"/>
      <c r="D58" s="37"/>
      <c r="E58" s="34"/>
      <c r="F58" s="37"/>
      <c r="G58" s="37"/>
      <c r="H58" s="42"/>
      <c r="I58" s="42"/>
      <c r="J58" s="41"/>
      <c r="K58" s="41"/>
      <c r="L58" s="41"/>
      <c r="M58" s="41"/>
      <c r="N58" s="32"/>
      <c r="O58" s="39"/>
      <c r="P58" s="39"/>
      <c r="Q58" s="39"/>
    </row>
    <row r="59" spans="1:17" x14ac:dyDescent="0.2">
      <c r="A59" s="198">
        <v>43191.180555555387</v>
      </c>
      <c r="B59" s="40">
        <v>11.54</v>
      </c>
      <c r="C59" s="37"/>
      <c r="D59" s="37"/>
      <c r="E59" s="34"/>
      <c r="F59" s="37"/>
      <c r="G59" s="37"/>
      <c r="H59" s="42"/>
      <c r="I59" s="42"/>
      <c r="J59" s="41"/>
      <c r="K59" s="41"/>
      <c r="L59" s="41"/>
      <c r="M59" s="41"/>
      <c r="N59" s="32"/>
      <c r="O59" s="39"/>
      <c r="P59" s="39"/>
      <c r="Q59" s="39"/>
    </row>
    <row r="60" spans="1:17" x14ac:dyDescent="0.2">
      <c r="A60" s="198">
        <v>43191.184027777606</v>
      </c>
      <c r="B60" s="40">
        <v>11.54</v>
      </c>
      <c r="C60" s="37"/>
      <c r="D60" s="37"/>
      <c r="E60" s="34"/>
      <c r="F60" s="37"/>
      <c r="G60" s="37"/>
      <c r="H60" s="42"/>
      <c r="I60" s="42"/>
      <c r="J60" s="41"/>
      <c r="K60" s="41"/>
      <c r="L60" s="41"/>
      <c r="M60" s="41"/>
      <c r="N60" s="32"/>
      <c r="O60" s="39"/>
      <c r="P60" s="39"/>
      <c r="Q60" s="39"/>
    </row>
    <row r="61" spans="1:17" x14ac:dyDescent="0.2">
      <c r="A61" s="198">
        <v>43191.187499999825</v>
      </c>
      <c r="B61" s="40">
        <v>11.54</v>
      </c>
      <c r="C61" s="37"/>
      <c r="D61" s="37"/>
      <c r="E61" s="34"/>
      <c r="F61" s="37"/>
      <c r="G61" s="37"/>
      <c r="H61" s="42"/>
      <c r="I61" s="42"/>
      <c r="J61" s="41"/>
      <c r="K61" s="41"/>
      <c r="L61" s="41"/>
      <c r="M61" s="41"/>
      <c r="N61" s="32"/>
      <c r="O61" s="39"/>
      <c r="P61" s="39"/>
      <c r="Q61" s="39"/>
    </row>
    <row r="62" spans="1:17" x14ac:dyDescent="0.2">
      <c r="A62" s="198">
        <v>43191.190972222044</v>
      </c>
      <c r="B62" s="40">
        <v>11.54</v>
      </c>
      <c r="C62" s="37"/>
      <c r="D62" s="37"/>
      <c r="E62" s="34"/>
      <c r="F62" s="37"/>
      <c r="G62" s="37"/>
      <c r="H62" s="42"/>
      <c r="I62" s="42"/>
      <c r="J62" s="41"/>
      <c r="K62" s="41"/>
      <c r="L62" s="41"/>
      <c r="M62" s="41"/>
      <c r="N62" s="32"/>
      <c r="O62" s="39"/>
      <c r="P62" s="39"/>
      <c r="Q62" s="39"/>
    </row>
    <row r="63" spans="1:17" x14ac:dyDescent="0.2">
      <c r="A63" s="198">
        <v>43191.194444444263</v>
      </c>
      <c r="B63" s="40">
        <v>11.54</v>
      </c>
      <c r="C63" s="37"/>
      <c r="D63" s="37"/>
      <c r="E63" s="34"/>
      <c r="F63" s="37"/>
      <c r="G63" s="37"/>
      <c r="H63" s="42"/>
      <c r="I63" s="42"/>
      <c r="J63" s="41"/>
      <c r="K63" s="41"/>
      <c r="L63" s="41"/>
      <c r="M63" s="41"/>
      <c r="N63" s="32"/>
      <c r="O63" s="39"/>
      <c r="P63" s="39"/>
      <c r="Q63" s="39"/>
    </row>
    <row r="64" spans="1:17" x14ac:dyDescent="0.2">
      <c r="A64" s="198">
        <v>43191.197916666482</v>
      </c>
      <c r="B64" s="40">
        <v>11.54</v>
      </c>
      <c r="C64" s="37"/>
      <c r="D64" s="37"/>
      <c r="E64" s="34"/>
      <c r="F64" s="37"/>
      <c r="G64" s="37"/>
      <c r="H64" s="42"/>
      <c r="I64" s="42"/>
      <c r="J64" s="41"/>
      <c r="K64" s="41"/>
      <c r="L64" s="41"/>
      <c r="M64" s="41"/>
      <c r="N64" s="32"/>
      <c r="O64" s="39"/>
      <c r="P64" s="39"/>
      <c r="Q64" s="39"/>
    </row>
    <row r="65" spans="1:17" x14ac:dyDescent="0.2">
      <c r="A65" s="198">
        <v>43191.201388888701</v>
      </c>
      <c r="B65" s="40">
        <v>11.54</v>
      </c>
      <c r="C65" s="37"/>
      <c r="D65" s="37"/>
      <c r="E65" s="34"/>
      <c r="F65" s="37"/>
      <c r="G65" s="37"/>
      <c r="H65" s="42"/>
      <c r="I65" s="42"/>
      <c r="J65" s="41"/>
      <c r="K65" s="41"/>
      <c r="L65" s="41"/>
      <c r="M65" s="41"/>
      <c r="N65" s="32"/>
      <c r="O65" s="39"/>
      <c r="P65" s="39"/>
      <c r="Q65" s="39"/>
    </row>
    <row r="66" spans="1:17" x14ac:dyDescent="0.2">
      <c r="A66" s="198">
        <v>43191.20486111092</v>
      </c>
      <c r="B66" s="40">
        <v>11.54</v>
      </c>
      <c r="C66" s="37"/>
      <c r="D66" s="37"/>
      <c r="E66" s="34"/>
      <c r="F66" s="37"/>
      <c r="G66" s="37"/>
      <c r="H66" s="42"/>
      <c r="I66" s="42"/>
      <c r="J66" s="41"/>
      <c r="K66" s="41"/>
      <c r="L66" s="41"/>
      <c r="M66" s="41"/>
      <c r="N66" s="32"/>
      <c r="O66" s="39"/>
      <c r="P66" s="39"/>
      <c r="Q66" s="39"/>
    </row>
    <row r="67" spans="1:17" x14ac:dyDescent="0.2">
      <c r="A67" s="198">
        <v>43191.208333333139</v>
      </c>
      <c r="B67" s="40">
        <v>11.54</v>
      </c>
      <c r="C67" s="37"/>
      <c r="D67" s="37"/>
      <c r="E67" s="34"/>
      <c r="F67" s="37"/>
      <c r="G67" s="37"/>
      <c r="H67" s="42"/>
      <c r="I67" s="42"/>
      <c r="J67" s="41"/>
      <c r="K67" s="41"/>
      <c r="L67" s="41"/>
      <c r="M67" s="41"/>
      <c r="N67" s="32"/>
      <c r="O67" s="39"/>
      <c r="P67" s="39"/>
      <c r="Q67" s="39"/>
    </row>
    <row r="68" spans="1:17" x14ac:dyDescent="0.2">
      <c r="A68" s="198">
        <v>43191.211805555358</v>
      </c>
      <c r="B68" s="40">
        <v>11.54</v>
      </c>
      <c r="C68" s="37"/>
      <c r="D68" s="37"/>
      <c r="E68" s="34"/>
      <c r="F68" s="37"/>
      <c r="G68" s="37"/>
      <c r="H68" s="42"/>
      <c r="I68" s="42"/>
      <c r="J68" s="41"/>
      <c r="K68" s="41"/>
      <c r="L68" s="41"/>
      <c r="M68" s="41"/>
      <c r="N68" s="32"/>
      <c r="O68" s="39"/>
      <c r="P68" s="39"/>
      <c r="Q68" s="39"/>
    </row>
    <row r="69" spans="1:17" x14ac:dyDescent="0.2">
      <c r="A69" s="198">
        <v>43191.215277777577</v>
      </c>
      <c r="B69" s="40">
        <v>11.54</v>
      </c>
      <c r="C69" s="37"/>
      <c r="D69" s="37"/>
      <c r="E69" s="34"/>
      <c r="F69" s="37"/>
      <c r="G69" s="37"/>
      <c r="H69" s="42"/>
      <c r="I69" s="42"/>
      <c r="J69" s="41"/>
      <c r="K69" s="41"/>
      <c r="L69" s="41"/>
      <c r="M69" s="41"/>
      <c r="N69" s="32"/>
      <c r="O69" s="39"/>
      <c r="P69" s="39"/>
      <c r="Q69" s="39"/>
    </row>
    <row r="70" spans="1:17" x14ac:dyDescent="0.2">
      <c r="A70" s="198">
        <v>43191.218749999796</v>
      </c>
      <c r="B70" s="40">
        <v>11.54</v>
      </c>
      <c r="C70" s="37"/>
      <c r="D70" s="37"/>
      <c r="E70" s="34"/>
      <c r="F70" s="37"/>
      <c r="G70" s="37"/>
      <c r="H70" s="42"/>
      <c r="I70" s="42"/>
      <c r="J70" s="41"/>
      <c r="K70" s="41"/>
      <c r="L70" s="41"/>
      <c r="M70" s="41"/>
      <c r="N70" s="32"/>
      <c r="O70" s="39"/>
      <c r="P70" s="39"/>
      <c r="Q70" s="39"/>
    </row>
    <row r="71" spans="1:17" x14ac:dyDescent="0.2">
      <c r="A71" s="198">
        <v>43191.222222222015</v>
      </c>
      <c r="B71" s="40">
        <v>11.54</v>
      </c>
      <c r="C71" s="37"/>
      <c r="D71" s="37"/>
      <c r="E71" s="34"/>
      <c r="F71" s="37"/>
      <c r="G71" s="37"/>
      <c r="H71" s="42"/>
      <c r="I71" s="42"/>
      <c r="J71" s="41"/>
      <c r="K71" s="41"/>
      <c r="L71" s="41"/>
      <c r="M71" s="41"/>
      <c r="N71" s="32"/>
      <c r="O71" s="39"/>
      <c r="P71" s="39"/>
      <c r="Q71" s="39"/>
    </row>
    <row r="72" spans="1:17" x14ac:dyDescent="0.2">
      <c r="A72" s="198">
        <v>43191.225694444234</v>
      </c>
      <c r="B72" s="40">
        <v>11.54</v>
      </c>
      <c r="C72" s="37"/>
      <c r="D72" s="37"/>
      <c r="E72" s="34"/>
      <c r="F72" s="37"/>
      <c r="G72" s="37"/>
      <c r="H72" s="42"/>
      <c r="I72" s="42"/>
      <c r="J72" s="41"/>
      <c r="K72" s="41"/>
      <c r="L72" s="41"/>
      <c r="M72" s="41"/>
      <c r="N72" s="32"/>
      <c r="O72" s="39"/>
      <c r="P72" s="39"/>
      <c r="Q72" s="39"/>
    </row>
    <row r="73" spans="1:17" x14ac:dyDescent="0.2">
      <c r="A73" s="198">
        <v>43191.229166666453</v>
      </c>
      <c r="B73" s="40">
        <v>11.54</v>
      </c>
      <c r="C73" s="37"/>
      <c r="D73" s="37"/>
      <c r="E73" s="34"/>
      <c r="F73" s="37"/>
      <c r="G73" s="37"/>
      <c r="H73" s="42"/>
      <c r="I73" s="42"/>
      <c r="J73" s="41"/>
      <c r="K73" s="41"/>
      <c r="L73" s="41"/>
      <c r="M73" s="41"/>
      <c r="N73" s="32"/>
      <c r="O73" s="39"/>
      <c r="P73" s="39"/>
      <c r="Q73" s="39"/>
    </row>
    <row r="74" spans="1:17" x14ac:dyDescent="0.2">
      <c r="A74" s="198">
        <v>43191.232638888672</v>
      </c>
      <c r="B74" s="40">
        <v>11.54</v>
      </c>
      <c r="C74" s="37"/>
      <c r="D74" s="37"/>
      <c r="E74" s="34"/>
      <c r="F74" s="37"/>
      <c r="G74" s="37"/>
      <c r="H74" s="42"/>
      <c r="I74" s="42"/>
      <c r="J74" s="41"/>
      <c r="K74" s="41"/>
      <c r="L74" s="41"/>
      <c r="M74" s="41"/>
      <c r="N74" s="32"/>
      <c r="O74" s="39"/>
      <c r="P74" s="39"/>
      <c r="Q74" s="39"/>
    </row>
    <row r="75" spans="1:17" x14ac:dyDescent="0.2">
      <c r="A75" s="198">
        <v>43191.236111110891</v>
      </c>
      <c r="B75" s="40">
        <v>11.54</v>
      </c>
      <c r="C75" s="37"/>
      <c r="D75" s="37"/>
      <c r="E75" s="34"/>
      <c r="F75" s="37"/>
      <c r="G75" s="37"/>
      <c r="H75" s="42"/>
      <c r="I75" s="42"/>
      <c r="J75" s="41"/>
      <c r="K75" s="41"/>
      <c r="L75" s="41"/>
      <c r="M75" s="41"/>
      <c r="N75" s="32"/>
      <c r="O75" s="39"/>
      <c r="P75" s="39"/>
      <c r="Q75" s="39"/>
    </row>
    <row r="76" spans="1:17" x14ac:dyDescent="0.2">
      <c r="A76" s="198">
        <v>43191.23958333311</v>
      </c>
      <c r="B76" s="40">
        <v>11.54</v>
      </c>
    </row>
    <row r="77" spans="1:17" x14ac:dyDescent="0.2">
      <c r="A77" s="198">
        <v>43191.243055555329</v>
      </c>
      <c r="B77" s="40">
        <v>11.54</v>
      </c>
    </row>
    <row r="78" spans="1:17" x14ac:dyDescent="0.2">
      <c r="A78" s="198">
        <v>43191.246527777548</v>
      </c>
      <c r="B78" s="40">
        <v>11.54</v>
      </c>
    </row>
    <row r="79" spans="1:17" x14ac:dyDescent="0.2">
      <c r="A79" s="198">
        <v>43191.249999999767</v>
      </c>
      <c r="B79" s="40">
        <v>11.54</v>
      </c>
    </row>
    <row r="80" spans="1:17" x14ac:dyDescent="0.2">
      <c r="A80" s="198">
        <v>43191.253472221986</v>
      </c>
      <c r="B80" s="40">
        <v>11.54</v>
      </c>
    </row>
    <row r="81" spans="1:2" x14ac:dyDescent="0.2">
      <c r="A81" s="198">
        <v>43191.256944444205</v>
      </c>
      <c r="B81" s="40">
        <v>11.54</v>
      </c>
    </row>
    <row r="82" spans="1:2" x14ac:dyDescent="0.2">
      <c r="A82" s="198">
        <v>43191.260416666424</v>
      </c>
      <c r="B82" s="40">
        <v>11.54</v>
      </c>
    </row>
    <row r="83" spans="1:2" x14ac:dyDescent="0.2">
      <c r="A83" s="198">
        <v>43191.263888888643</v>
      </c>
      <c r="B83" s="40">
        <v>11.54</v>
      </c>
    </row>
    <row r="84" spans="1:2" x14ac:dyDescent="0.2">
      <c r="A84" s="198">
        <v>43191.267361110862</v>
      </c>
      <c r="B84" s="40">
        <v>11.54</v>
      </c>
    </row>
    <row r="85" spans="1:2" x14ac:dyDescent="0.2">
      <c r="A85" s="198">
        <v>43191.270833333081</v>
      </c>
      <c r="B85" s="40">
        <v>11.54</v>
      </c>
    </row>
    <row r="86" spans="1:2" x14ac:dyDescent="0.2">
      <c r="A86" s="198">
        <v>43191.2743055553</v>
      </c>
      <c r="B86" s="40">
        <v>11.54</v>
      </c>
    </row>
    <row r="87" spans="1:2" x14ac:dyDescent="0.2">
      <c r="A87" s="198">
        <v>43191.277777777519</v>
      </c>
      <c r="B87" s="40">
        <v>11.54</v>
      </c>
    </row>
    <row r="88" spans="1:2" x14ac:dyDescent="0.2">
      <c r="A88" s="198">
        <v>43191.281249999738</v>
      </c>
      <c r="B88" s="40">
        <v>11.54</v>
      </c>
    </row>
    <row r="89" spans="1:2" x14ac:dyDescent="0.2">
      <c r="A89" s="198">
        <v>43191.284722221957</v>
      </c>
      <c r="B89" s="40">
        <v>11.54</v>
      </c>
    </row>
    <row r="90" spans="1:2" x14ac:dyDescent="0.2">
      <c r="A90" s="198">
        <v>43191.288194444176</v>
      </c>
      <c r="B90" s="40">
        <v>11.54</v>
      </c>
    </row>
    <row r="91" spans="1:2" x14ac:dyDescent="0.2">
      <c r="A91" s="198">
        <v>43191.291666666395</v>
      </c>
      <c r="B91" s="40">
        <v>11.54</v>
      </c>
    </row>
    <row r="92" spans="1:2" x14ac:dyDescent="0.2">
      <c r="A92" s="198">
        <v>43191.295138888614</v>
      </c>
      <c r="B92" s="40">
        <v>11.54</v>
      </c>
    </row>
    <row r="93" spans="1:2" x14ac:dyDescent="0.2">
      <c r="A93" s="198">
        <v>43191.298611110833</v>
      </c>
      <c r="B93" s="40">
        <v>11.54</v>
      </c>
    </row>
    <row r="94" spans="1:2" x14ac:dyDescent="0.2">
      <c r="A94" s="198">
        <v>43191.302083333052</v>
      </c>
      <c r="B94" s="40">
        <v>11.54</v>
      </c>
    </row>
    <row r="95" spans="1:2" x14ac:dyDescent="0.2">
      <c r="A95" s="198">
        <v>43191.305555555271</v>
      </c>
      <c r="B95" s="40">
        <v>11.54</v>
      </c>
    </row>
    <row r="96" spans="1:2" x14ac:dyDescent="0.2">
      <c r="A96" s="198">
        <v>43191.30902777749</v>
      </c>
      <c r="B96" s="40">
        <v>11.54</v>
      </c>
    </row>
    <row r="97" spans="1:2" x14ac:dyDescent="0.2">
      <c r="A97" s="198">
        <v>43191.312499999709</v>
      </c>
      <c r="B97" s="40">
        <v>11.54</v>
      </c>
    </row>
    <row r="98" spans="1:2" x14ac:dyDescent="0.2">
      <c r="A98" s="198">
        <v>43191.315972221928</v>
      </c>
      <c r="B98" s="40">
        <v>11.54</v>
      </c>
    </row>
    <row r="99" spans="1:2" x14ac:dyDescent="0.2">
      <c r="A99" s="198">
        <v>43191.319444444147</v>
      </c>
      <c r="B99" s="40">
        <v>11.54</v>
      </c>
    </row>
    <row r="100" spans="1:2" x14ac:dyDescent="0.2">
      <c r="A100" s="198">
        <v>43191.322916666366</v>
      </c>
      <c r="B100" s="40">
        <v>11.54</v>
      </c>
    </row>
    <row r="101" spans="1:2" x14ac:dyDescent="0.2">
      <c r="A101" s="198">
        <v>43191.326388888585</v>
      </c>
      <c r="B101" s="40">
        <v>11.54</v>
      </c>
    </row>
    <row r="102" spans="1:2" x14ac:dyDescent="0.2">
      <c r="A102" s="198">
        <v>43191.329861110804</v>
      </c>
      <c r="B102" s="40">
        <v>11.54</v>
      </c>
    </row>
    <row r="103" spans="1:2" x14ac:dyDescent="0.2">
      <c r="A103" s="198">
        <v>43191.333333333023</v>
      </c>
      <c r="B103" s="40">
        <v>11.54</v>
      </c>
    </row>
    <row r="104" spans="1:2" x14ac:dyDescent="0.2">
      <c r="A104" s="198">
        <v>43191.336805555242</v>
      </c>
      <c r="B104" s="40">
        <v>11.54</v>
      </c>
    </row>
    <row r="105" spans="1:2" x14ac:dyDescent="0.2">
      <c r="A105" s="198">
        <v>43191.340277777461</v>
      </c>
      <c r="B105" s="40">
        <v>11.54</v>
      </c>
    </row>
    <row r="106" spans="1:2" x14ac:dyDescent="0.2">
      <c r="A106" s="198">
        <v>43191.34374999968</v>
      </c>
      <c r="B106" s="40">
        <v>11.54</v>
      </c>
    </row>
    <row r="107" spans="1:2" x14ac:dyDescent="0.2">
      <c r="A107" s="198">
        <v>43191.347222221899</v>
      </c>
      <c r="B107" s="40">
        <v>11.54</v>
      </c>
    </row>
    <row r="108" spans="1:2" x14ac:dyDescent="0.2">
      <c r="A108" s="198">
        <v>43191.350694444118</v>
      </c>
      <c r="B108" s="40">
        <v>11.54</v>
      </c>
    </row>
    <row r="109" spans="1:2" x14ac:dyDescent="0.2">
      <c r="A109" s="198">
        <v>43191.354166666337</v>
      </c>
      <c r="B109" s="40">
        <v>11.54</v>
      </c>
    </row>
    <row r="110" spans="1:2" x14ac:dyDescent="0.2">
      <c r="A110" s="198">
        <v>43191.357638888556</v>
      </c>
      <c r="B110" s="40">
        <v>11.54</v>
      </c>
    </row>
    <row r="111" spans="1:2" x14ac:dyDescent="0.2">
      <c r="A111" s="198">
        <v>43191.361111110775</v>
      </c>
      <c r="B111" s="40">
        <v>11.54</v>
      </c>
    </row>
    <row r="112" spans="1:2" x14ac:dyDescent="0.2">
      <c r="A112" s="198">
        <v>43191.364583332994</v>
      </c>
      <c r="B112" s="40">
        <v>11.54</v>
      </c>
    </row>
    <row r="113" spans="1:2" x14ac:dyDescent="0.2">
      <c r="A113" s="198">
        <v>43191.368055555213</v>
      </c>
      <c r="B113" s="40">
        <v>11.54</v>
      </c>
    </row>
    <row r="114" spans="1:2" x14ac:dyDescent="0.2">
      <c r="A114" s="198">
        <v>43191.371527777432</v>
      </c>
      <c r="B114" s="40">
        <v>11.54</v>
      </c>
    </row>
    <row r="115" spans="1:2" x14ac:dyDescent="0.2">
      <c r="A115" s="198">
        <v>43191.374999999651</v>
      </c>
      <c r="B115" s="40">
        <v>11.54</v>
      </c>
    </row>
    <row r="116" spans="1:2" x14ac:dyDescent="0.2">
      <c r="A116" s="198">
        <v>43191.37847222187</v>
      </c>
      <c r="B116" s="40">
        <v>11.54</v>
      </c>
    </row>
    <row r="117" spans="1:2" x14ac:dyDescent="0.2">
      <c r="A117" s="198">
        <v>43191.381944444089</v>
      </c>
      <c r="B117" s="40">
        <v>11.54</v>
      </c>
    </row>
    <row r="118" spans="1:2" x14ac:dyDescent="0.2">
      <c r="A118" s="198">
        <v>43191.385416666308</v>
      </c>
      <c r="B118" s="40">
        <v>11.54</v>
      </c>
    </row>
    <row r="119" spans="1:2" x14ac:dyDescent="0.2">
      <c r="A119" s="198">
        <v>43191.388888888527</v>
      </c>
      <c r="B119" s="40">
        <v>11.54</v>
      </c>
    </row>
    <row r="120" spans="1:2" x14ac:dyDescent="0.2">
      <c r="A120" s="198">
        <v>43191.392361110746</v>
      </c>
      <c r="B120" s="40">
        <v>11.54</v>
      </c>
    </row>
    <row r="121" spans="1:2" x14ac:dyDescent="0.2">
      <c r="A121" s="198">
        <v>43191.395833332965</v>
      </c>
      <c r="B121" s="40">
        <v>11.54</v>
      </c>
    </row>
    <row r="122" spans="1:2" x14ac:dyDescent="0.2">
      <c r="A122" s="198">
        <v>43191.399305555184</v>
      </c>
      <c r="B122" s="40">
        <v>11.54</v>
      </c>
    </row>
    <row r="123" spans="1:2" x14ac:dyDescent="0.2">
      <c r="A123" s="198">
        <v>43191.402777777403</v>
      </c>
      <c r="B123" s="40">
        <v>11.54</v>
      </c>
    </row>
    <row r="124" spans="1:2" x14ac:dyDescent="0.2">
      <c r="A124" s="198">
        <v>43191.406249999622</v>
      </c>
      <c r="B124" s="40">
        <v>11.54</v>
      </c>
    </row>
    <row r="125" spans="1:2" x14ac:dyDescent="0.2">
      <c r="A125" s="198">
        <v>43191.409722221841</v>
      </c>
      <c r="B125" s="40">
        <v>11.54</v>
      </c>
    </row>
    <row r="126" spans="1:2" x14ac:dyDescent="0.2">
      <c r="A126" s="198">
        <v>43191.41319444406</v>
      </c>
      <c r="B126" s="40">
        <v>11.54</v>
      </c>
    </row>
    <row r="127" spans="1:2" x14ac:dyDescent="0.2">
      <c r="A127" s="198">
        <v>43191.416666666279</v>
      </c>
      <c r="B127" s="40">
        <v>11.54</v>
      </c>
    </row>
    <row r="128" spans="1:2" x14ac:dyDescent="0.2">
      <c r="A128" s="198">
        <v>43191.420138888498</v>
      </c>
      <c r="B128" s="40">
        <v>11.54</v>
      </c>
    </row>
    <row r="129" spans="1:2" x14ac:dyDescent="0.2">
      <c r="A129" s="198">
        <v>43191.423611110717</v>
      </c>
      <c r="B129" s="40">
        <v>11.54</v>
      </c>
    </row>
    <row r="130" spans="1:2" x14ac:dyDescent="0.2">
      <c r="A130" s="198">
        <v>43191.427083332936</v>
      </c>
      <c r="B130" s="40">
        <v>11.54</v>
      </c>
    </row>
    <row r="131" spans="1:2" x14ac:dyDescent="0.2">
      <c r="A131" s="198">
        <v>43191.430555555155</v>
      </c>
      <c r="B131" s="40">
        <v>11.54</v>
      </c>
    </row>
    <row r="132" spans="1:2" x14ac:dyDescent="0.2">
      <c r="A132" s="198">
        <v>43191.434027777374</v>
      </c>
      <c r="B132" s="40">
        <v>11.54</v>
      </c>
    </row>
    <row r="133" spans="1:2" x14ac:dyDescent="0.2">
      <c r="A133" s="198">
        <v>43191.437499999593</v>
      </c>
      <c r="B133" s="40">
        <v>11.54</v>
      </c>
    </row>
    <row r="134" spans="1:2" x14ac:dyDescent="0.2">
      <c r="A134" s="198">
        <v>43191.440972221812</v>
      </c>
      <c r="B134" s="40">
        <v>11.54</v>
      </c>
    </row>
    <row r="135" spans="1:2" x14ac:dyDescent="0.2">
      <c r="A135" s="198">
        <v>43191.444444444031</v>
      </c>
      <c r="B135" s="40">
        <v>11.54</v>
      </c>
    </row>
    <row r="136" spans="1:2" x14ac:dyDescent="0.2">
      <c r="A136" s="198">
        <v>43191.44791666625</v>
      </c>
      <c r="B136" s="40">
        <v>11.54</v>
      </c>
    </row>
    <row r="137" spans="1:2" x14ac:dyDescent="0.2">
      <c r="A137" s="198">
        <v>43191.451388888469</v>
      </c>
      <c r="B137" s="40">
        <v>11.54</v>
      </c>
    </row>
    <row r="138" spans="1:2" x14ac:dyDescent="0.2">
      <c r="A138" s="198">
        <v>43191.454861110687</v>
      </c>
      <c r="B138" s="40">
        <v>11.54</v>
      </c>
    </row>
    <row r="139" spans="1:2" x14ac:dyDescent="0.2">
      <c r="A139" s="198">
        <v>43191.458333332906</v>
      </c>
      <c r="B139" s="40">
        <v>11.54</v>
      </c>
    </row>
    <row r="140" spans="1:2" x14ac:dyDescent="0.2">
      <c r="A140" s="198">
        <v>43191.461805555125</v>
      </c>
      <c r="B140" s="40">
        <v>11.54</v>
      </c>
    </row>
    <row r="141" spans="1:2" x14ac:dyDescent="0.2">
      <c r="A141" s="198">
        <v>43191.465277777344</v>
      </c>
      <c r="B141" s="40">
        <v>11.54</v>
      </c>
    </row>
    <row r="142" spans="1:2" x14ac:dyDescent="0.2">
      <c r="A142" s="198">
        <v>43191.468749999563</v>
      </c>
      <c r="B142" s="40">
        <v>11.54</v>
      </c>
    </row>
    <row r="143" spans="1:2" x14ac:dyDescent="0.2">
      <c r="A143" s="198">
        <v>43191.472222221782</v>
      </c>
      <c r="B143" s="40">
        <v>11.54</v>
      </c>
    </row>
    <row r="144" spans="1:2" x14ac:dyDescent="0.2">
      <c r="A144" s="198">
        <v>43191.475694444001</v>
      </c>
      <c r="B144" s="40">
        <v>11.54</v>
      </c>
    </row>
    <row r="145" spans="1:2" x14ac:dyDescent="0.2">
      <c r="A145" s="198">
        <v>43191.47916666622</v>
      </c>
      <c r="B145" s="40">
        <v>11.54</v>
      </c>
    </row>
    <row r="146" spans="1:2" x14ac:dyDescent="0.2">
      <c r="A146" s="198">
        <v>43191.482638888439</v>
      </c>
      <c r="B146" s="40">
        <v>11.54</v>
      </c>
    </row>
    <row r="147" spans="1:2" x14ac:dyDescent="0.2">
      <c r="A147" s="198">
        <v>43191.486111110658</v>
      </c>
      <c r="B147" s="40">
        <v>11.54</v>
      </c>
    </row>
    <row r="148" spans="1:2" x14ac:dyDescent="0.2">
      <c r="A148" s="198">
        <v>43191.489583332877</v>
      </c>
      <c r="B148" s="40">
        <v>11.54</v>
      </c>
    </row>
    <row r="149" spans="1:2" x14ac:dyDescent="0.2">
      <c r="A149" s="198">
        <v>43191.493055555096</v>
      </c>
      <c r="B149" s="40">
        <v>11.54</v>
      </c>
    </row>
    <row r="150" spans="1:2" x14ac:dyDescent="0.2">
      <c r="A150" s="198">
        <v>43191.496527777315</v>
      </c>
      <c r="B150" s="40">
        <v>11.54</v>
      </c>
    </row>
    <row r="151" spans="1:2" x14ac:dyDescent="0.2">
      <c r="A151" s="198">
        <v>43191.499999999534</v>
      </c>
      <c r="B151" s="40">
        <v>11.54</v>
      </c>
    </row>
    <row r="152" spans="1:2" x14ac:dyDescent="0.2">
      <c r="A152" s="198">
        <v>43191.503472221753</v>
      </c>
      <c r="B152" s="40">
        <v>11.54</v>
      </c>
    </row>
    <row r="153" spans="1:2" x14ac:dyDescent="0.2">
      <c r="A153" s="198">
        <v>43191.506944443972</v>
      </c>
      <c r="B153" s="40">
        <v>11.54</v>
      </c>
    </row>
    <row r="154" spans="1:2" x14ac:dyDescent="0.2">
      <c r="A154" s="198">
        <v>43191.510416666191</v>
      </c>
      <c r="B154" s="40">
        <v>11.54</v>
      </c>
    </row>
    <row r="155" spans="1:2" x14ac:dyDescent="0.2">
      <c r="A155" s="198">
        <v>43191.51388888841</v>
      </c>
      <c r="B155" s="40">
        <v>11.54</v>
      </c>
    </row>
    <row r="156" spans="1:2" x14ac:dyDescent="0.2">
      <c r="A156" s="198">
        <v>43191.517361110629</v>
      </c>
      <c r="B156" s="40">
        <v>11.54</v>
      </c>
    </row>
    <row r="157" spans="1:2" x14ac:dyDescent="0.2">
      <c r="A157" s="198">
        <v>43191.520833332848</v>
      </c>
      <c r="B157" s="40">
        <v>11.54</v>
      </c>
    </row>
    <row r="158" spans="1:2" x14ac:dyDescent="0.2">
      <c r="A158" s="198">
        <v>43191.524305555067</v>
      </c>
      <c r="B158" s="40">
        <v>11.54</v>
      </c>
    </row>
    <row r="159" spans="1:2" x14ac:dyDescent="0.2">
      <c r="A159" s="198">
        <v>43191.527777777286</v>
      </c>
      <c r="B159" s="40">
        <v>11.54</v>
      </c>
    </row>
    <row r="160" spans="1:2" x14ac:dyDescent="0.2">
      <c r="A160" s="198">
        <v>43191.531249999505</v>
      </c>
      <c r="B160" s="40">
        <v>11.54</v>
      </c>
    </row>
    <row r="161" spans="1:2" x14ac:dyDescent="0.2">
      <c r="A161" s="198">
        <v>43191.534722221724</v>
      </c>
      <c r="B161" s="40">
        <v>11.54</v>
      </c>
    </row>
    <row r="162" spans="1:2" x14ac:dyDescent="0.2">
      <c r="A162" s="198">
        <v>43191.538194443943</v>
      </c>
      <c r="B162" s="40">
        <v>11.54</v>
      </c>
    </row>
    <row r="163" spans="1:2" x14ac:dyDescent="0.2">
      <c r="A163" s="198">
        <v>43191.541666666162</v>
      </c>
      <c r="B163" s="40">
        <v>11.54</v>
      </c>
    </row>
    <row r="164" spans="1:2" x14ac:dyDescent="0.2">
      <c r="A164" s="198">
        <v>43191.545138888381</v>
      </c>
      <c r="B164" s="40">
        <v>11.54</v>
      </c>
    </row>
    <row r="165" spans="1:2" x14ac:dyDescent="0.2">
      <c r="A165" s="198">
        <v>43191.5486111106</v>
      </c>
      <c r="B165" s="40">
        <v>11.54</v>
      </c>
    </row>
    <row r="166" spans="1:2" x14ac:dyDescent="0.2">
      <c r="A166" s="198">
        <v>43191.552083332819</v>
      </c>
      <c r="B166" s="40">
        <v>11.54</v>
      </c>
    </row>
    <row r="167" spans="1:2" x14ac:dyDescent="0.2">
      <c r="A167" s="198">
        <v>43191.555555555038</v>
      </c>
      <c r="B167" s="40">
        <v>11.54</v>
      </c>
    </row>
    <row r="168" spans="1:2" x14ac:dyDescent="0.2">
      <c r="A168" s="198">
        <v>43191.559027777257</v>
      </c>
      <c r="B168" s="40">
        <v>11.54</v>
      </c>
    </row>
    <row r="169" spans="1:2" x14ac:dyDescent="0.2">
      <c r="A169" s="198">
        <v>43191.562499999476</v>
      </c>
      <c r="B169" s="40">
        <v>11.54</v>
      </c>
    </row>
    <row r="170" spans="1:2" x14ac:dyDescent="0.2">
      <c r="A170" s="198">
        <v>43191.565972221695</v>
      </c>
      <c r="B170" s="40">
        <v>11.54</v>
      </c>
    </row>
    <row r="171" spans="1:2" x14ac:dyDescent="0.2">
      <c r="A171" s="198">
        <v>43191.569444443914</v>
      </c>
      <c r="B171" s="40">
        <v>11.54</v>
      </c>
    </row>
    <row r="172" spans="1:2" x14ac:dyDescent="0.2">
      <c r="A172" s="198">
        <v>43191.572916666133</v>
      </c>
      <c r="B172" s="40">
        <v>11.54</v>
      </c>
    </row>
    <row r="173" spans="1:2" x14ac:dyDescent="0.2">
      <c r="A173" s="198">
        <v>43191.576388888352</v>
      </c>
      <c r="B173" s="40">
        <v>11.54</v>
      </c>
    </row>
    <row r="174" spans="1:2" x14ac:dyDescent="0.2">
      <c r="A174" s="198">
        <v>43191.579861110571</v>
      </c>
      <c r="B174" s="40">
        <v>11.54</v>
      </c>
    </row>
    <row r="175" spans="1:2" x14ac:dyDescent="0.2">
      <c r="A175" s="198">
        <v>43191.58333333279</v>
      </c>
      <c r="B175" s="40">
        <v>11.54</v>
      </c>
    </row>
    <row r="176" spans="1:2" x14ac:dyDescent="0.2">
      <c r="A176" s="198">
        <v>43191.586805555009</v>
      </c>
      <c r="B176" s="40">
        <v>11.54</v>
      </c>
    </row>
    <row r="177" spans="1:2" x14ac:dyDescent="0.2">
      <c r="A177" s="198">
        <v>43191.590277777228</v>
      </c>
      <c r="B177" s="40">
        <v>11.54</v>
      </c>
    </row>
    <row r="178" spans="1:2" x14ac:dyDescent="0.2">
      <c r="A178" s="198">
        <v>43191.593749999447</v>
      </c>
      <c r="B178" s="40">
        <v>11.54</v>
      </c>
    </row>
    <row r="179" spans="1:2" x14ac:dyDescent="0.2">
      <c r="A179" s="198">
        <v>43191.597222221666</v>
      </c>
      <c r="B179" s="40">
        <v>11.54</v>
      </c>
    </row>
    <row r="180" spans="1:2" x14ac:dyDescent="0.2">
      <c r="A180" s="198">
        <v>43191.600694443885</v>
      </c>
      <c r="B180" s="40">
        <v>11.54</v>
      </c>
    </row>
    <row r="181" spans="1:2" x14ac:dyDescent="0.2">
      <c r="A181" s="198">
        <v>43191.604166666104</v>
      </c>
      <c r="B181" s="40">
        <v>11.54</v>
      </c>
    </row>
    <row r="182" spans="1:2" x14ac:dyDescent="0.2">
      <c r="A182" s="198">
        <v>43191.607638888323</v>
      </c>
      <c r="B182" s="40">
        <v>11.54</v>
      </c>
    </row>
    <row r="183" spans="1:2" x14ac:dyDescent="0.2">
      <c r="A183" s="198">
        <v>43191.611111110542</v>
      </c>
      <c r="B183" s="40">
        <v>11.54</v>
      </c>
    </row>
    <row r="184" spans="1:2" x14ac:dyDescent="0.2">
      <c r="A184" s="198">
        <v>43191.614583332761</v>
      </c>
      <c r="B184" s="40">
        <v>11.54</v>
      </c>
    </row>
    <row r="185" spans="1:2" x14ac:dyDescent="0.2">
      <c r="A185" s="198">
        <v>43191.61805555498</v>
      </c>
      <c r="B185" s="40">
        <v>11.54</v>
      </c>
    </row>
    <row r="186" spans="1:2" x14ac:dyDescent="0.2">
      <c r="A186" s="198">
        <v>43191.621527777199</v>
      </c>
      <c r="B186" s="40">
        <v>11.54</v>
      </c>
    </row>
    <row r="187" spans="1:2" x14ac:dyDescent="0.2">
      <c r="A187" s="198">
        <v>43191.624999999418</v>
      </c>
      <c r="B187" s="40">
        <v>11.54</v>
      </c>
    </row>
    <row r="188" spans="1:2" x14ac:dyDescent="0.2">
      <c r="A188" s="198">
        <v>43191.628472221637</v>
      </c>
      <c r="B188" s="40">
        <v>11.54</v>
      </c>
    </row>
    <row r="189" spans="1:2" x14ac:dyDescent="0.2">
      <c r="A189" s="198">
        <v>43191.631944443856</v>
      </c>
      <c r="B189" s="40">
        <v>11.54</v>
      </c>
    </row>
    <row r="190" spans="1:2" x14ac:dyDescent="0.2">
      <c r="A190" s="198">
        <v>43191.635416666075</v>
      </c>
      <c r="B190" s="40">
        <v>11.54</v>
      </c>
    </row>
    <row r="191" spans="1:2" x14ac:dyDescent="0.2">
      <c r="A191" s="198">
        <v>43191.638888888294</v>
      </c>
      <c r="B191" s="40">
        <v>11.54</v>
      </c>
    </row>
    <row r="192" spans="1:2" x14ac:dyDescent="0.2">
      <c r="A192" s="198">
        <v>43191.642361110513</v>
      </c>
      <c r="B192" s="40">
        <v>11.54</v>
      </c>
    </row>
    <row r="193" spans="1:2" x14ac:dyDescent="0.2">
      <c r="A193" s="198">
        <v>43191.645833332732</v>
      </c>
      <c r="B193" s="40">
        <v>11.54</v>
      </c>
    </row>
    <row r="194" spans="1:2" x14ac:dyDescent="0.2">
      <c r="A194" s="198">
        <v>43191.649305554951</v>
      </c>
      <c r="B194" s="40">
        <v>11.54</v>
      </c>
    </row>
    <row r="195" spans="1:2" x14ac:dyDescent="0.2">
      <c r="A195" s="198">
        <v>43191.65277777717</v>
      </c>
      <c r="B195" s="40">
        <v>11.54</v>
      </c>
    </row>
    <row r="196" spans="1:2" x14ac:dyDescent="0.2">
      <c r="A196" s="198">
        <v>43191.656249999389</v>
      </c>
      <c r="B196" s="40">
        <v>11.54</v>
      </c>
    </row>
    <row r="197" spans="1:2" x14ac:dyDescent="0.2">
      <c r="A197" s="198">
        <v>43191.659722221608</v>
      </c>
      <c r="B197" s="40">
        <v>11.54</v>
      </c>
    </row>
    <row r="198" spans="1:2" x14ac:dyDescent="0.2">
      <c r="A198" s="198">
        <v>43191.663194443827</v>
      </c>
      <c r="B198" s="40">
        <v>11.54</v>
      </c>
    </row>
    <row r="199" spans="1:2" x14ac:dyDescent="0.2">
      <c r="A199" s="198">
        <v>43191.666666666046</v>
      </c>
      <c r="B199" s="40">
        <v>11.54</v>
      </c>
    </row>
    <row r="200" spans="1:2" x14ac:dyDescent="0.2">
      <c r="A200" s="198">
        <v>43191.670138888265</v>
      </c>
      <c r="B200" s="40">
        <v>11.54</v>
      </c>
    </row>
    <row r="201" spans="1:2" x14ac:dyDescent="0.2">
      <c r="A201" s="198">
        <v>43191.673611110484</v>
      </c>
      <c r="B201" s="40">
        <v>11.54</v>
      </c>
    </row>
    <row r="202" spans="1:2" x14ac:dyDescent="0.2">
      <c r="A202" s="198">
        <v>43191.677083332703</v>
      </c>
      <c r="B202" s="40">
        <v>11.54</v>
      </c>
    </row>
    <row r="203" spans="1:2" x14ac:dyDescent="0.2">
      <c r="A203" s="198">
        <v>43191.680555554922</v>
      </c>
      <c r="B203" s="40">
        <v>11.54</v>
      </c>
    </row>
    <row r="204" spans="1:2" x14ac:dyDescent="0.2">
      <c r="A204" s="198">
        <v>43191.684027777141</v>
      </c>
      <c r="B204" s="40">
        <v>11.54</v>
      </c>
    </row>
    <row r="205" spans="1:2" x14ac:dyDescent="0.2">
      <c r="A205" s="198">
        <v>43191.68749999936</v>
      </c>
      <c r="B205" s="40">
        <v>11.54</v>
      </c>
    </row>
    <row r="206" spans="1:2" x14ac:dyDescent="0.2">
      <c r="A206" s="198">
        <v>43191.690972221579</v>
      </c>
      <c r="B206" s="40">
        <v>11.54</v>
      </c>
    </row>
    <row r="207" spans="1:2" x14ac:dyDescent="0.2">
      <c r="A207" s="198">
        <v>43191.694444443798</v>
      </c>
      <c r="B207" s="40">
        <v>11.54</v>
      </c>
    </row>
    <row r="208" spans="1:2" x14ac:dyDescent="0.2">
      <c r="A208" s="198">
        <v>43191.697916666017</v>
      </c>
      <c r="B208" s="40">
        <v>11.54</v>
      </c>
    </row>
    <row r="209" spans="1:2" x14ac:dyDescent="0.2">
      <c r="A209" s="198">
        <v>43191.701388888236</v>
      </c>
      <c r="B209" s="40">
        <v>11.54</v>
      </c>
    </row>
    <row r="210" spans="1:2" x14ac:dyDescent="0.2">
      <c r="A210" s="198">
        <v>43191.704861110455</v>
      </c>
      <c r="B210" s="40">
        <v>11.54</v>
      </c>
    </row>
    <row r="211" spans="1:2" x14ac:dyDescent="0.2">
      <c r="A211" s="198">
        <v>43191.708333332674</v>
      </c>
      <c r="B211" s="40">
        <v>11.54</v>
      </c>
    </row>
    <row r="212" spans="1:2" x14ac:dyDescent="0.2">
      <c r="A212" s="198">
        <v>43191.711805554893</v>
      </c>
      <c r="B212" s="40">
        <v>11.54</v>
      </c>
    </row>
    <row r="213" spans="1:2" x14ac:dyDescent="0.2">
      <c r="A213" s="198">
        <v>43191.715277777112</v>
      </c>
      <c r="B213" s="40">
        <v>11.54</v>
      </c>
    </row>
    <row r="214" spans="1:2" x14ac:dyDescent="0.2">
      <c r="A214" s="198">
        <v>43191.718749999331</v>
      </c>
      <c r="B214" s="40">
        <v>11.54</v>
      </c>
    </row>
    <row r="215" spans="1:2" x14ac:dyDescent="0.2">
      <c r="A215" s="198">
        <v>43191.72222222155</v>
      </c>
      <c r="B215" s="40">
        <v>11.54</v>
      </c>
    </row>
    <row r="216" spans="1:2" x14ac:dyDescent="0.2">
      <c r="A216" s="198">
        <v>43191.725694443769</v>
      </c>
      <c r="B216" s="40">
        <v>11.54</v>
      </c>
    </row>
    <row r="217" spans="1:2" x14ac:dyDescent="0.2">
      <c r="A217" s="198">
        <v>43191.729166665988</v>
      </c>
      <c r="B217" s="40">
        <v>11.54</v>
      </c>
    </row>
    <row r="218" spans="1:2" x14ac:dyDescent="0.2">
      <c r="A218" s="198">
        <v>43191.732638888207</v>
      </c>
      <c r="B218" s="40">
        <v>11.54</v>
      </c>
    </row>
    <row r="219" spans="1:2" x14ac:dyDescent="0.2">
      <c r="A219" s="198">
        <v>43191.736111110426</v>
      </c>
      <c r="B219" s="40">
        <v>11.54</v>
      </c>
    </row>
    <row r="220" spans="1:2" x14ac:dyDescent="0.2">
      <c r="A220" s="198">
        <v>43191.739583332645</v>
      </c>
      <c r="B220" s="40">
        <v>11.54</v>
      </c>
    </row>
    <row r="221" spans="1:2" x14ac:dyDescent="0.2">
      <c r="A221" s="198">
        <v>43191.743055554864</v>
      </c>
      <c r="B221" s="40">
        <v>11.54</v>
      </c>
    </row>
    <row r="222" spans="1:2" x14ac:dyDescent="0.2">
      <c r="A222" s="198">
        <v>43191.746527777083</v>
      </c>
      <c r="B222" s="40">
        <v>11.54</v>
      </c>
    </row>
    <row r="223" spans="1:2" x14ac:dyDescent="0.2">
      <c r="A223" s="198">
        <v>43191.749999999302</v>
      </c>
      <c r="B223" s="40">
        <v>11.54</v>
      </c>
    </row>
    <row r="224" spans="1:2" x14ac:dyDescent="0.2">
      <c r="A224" s="198">
        <v>43191.75347222152</v>
      </c>
      <c r="B224" s="40">
        <v>11.54</v>
      </c>
    </row>
    <row r="225" spans="1:2" x14ac:dyDescent="0.2">
      <c r="A225" s="198">
        <v>43191.756944443739</v>
      </c>
      <c r="B225" s="40">
        <v>11.54</v>
      </c>
    </row>
    <row r="226" spans="1:2" x14ac:dyDescent="0.2">
      <c r="A226" s="198">
        <v>43191.760416665958</v>
      </c>
      <c r="B226" s="40">
        <v>11.54</v>
      </c>
    </row>
    <row r="227" spans="1:2" x14ac:dyDescent="0.2">
      <c r="A227" s="198">
        <v>43191.763888888177</v>
      </c>
      <c r="B227" s="40">
        <v>11.54</v>
      </c>
    </row>
    <row r="228" spans="1:2" x14ac:dyDescent="0.2">
      <c r="A228" s="198">
        <v>43191.767361110396</v>
      </c>
      <c r="B228" s="40">
        <v>11.54</v>
      </c>
    </row>
    <row r="229" spans="1:2" x14ac:dyDescent="0.2">
      <c r="A229" s="198">
        <v>43191.770833332615</v>
      </c>
      <c r="B229" s="40">
        <v>11.54</v>
      </c>
    </row>
    <row r="230" spans="1:2" x14ac:dyDescent="0.2">
      <c r="A230" s="198">
        <v>43191.774305554834</v>
      </c>
      <c r="B230" s="40">
        <v>11.54</v>
      </c>
    </row>
    <row r="231" spans="1:2" x14ac:dyDescent="0.2">
      <c r="A231" s="198">
        <v>43191.777777777053</v>
      </c>
      <c r="B231" s="40">
        <v>11.54</v>
      </c>
    </row>
    <row r="232" spans="1:2" x14ac:dyDescent="0.2">
      <c r="A232" s="198">
        <v>43191.781249999272</v>
      </c>
      <c r="B232" s="40">
        <v>11.54</v>
      </c>
    </row>
    <row r="233" spans="1:2" x14ac:dyDescent="0.2">
      <c r="A233" s="198">
        <v>43191.784722221491</v>
      </c>
      <c r="B233" s="40">
        <v>11.54</v>
      </c>
    </row>
    <row r="234" spans="1:2" x14ac:dyDescent="0.2">
      <c r="A234" s="198">
        <v>43191.78819444371</v>
      </c>
      <c r="B234" s="40">
        <v>11.54</v>
      </c>
    </row>
    <row r="235" spans="1:2" x14ac:dyDescent="0.2">
      <c r="A235" s="198">
        <v>43191.791666665929</v>
      </c>
      <c r="B235" s="40">
        <v>11.54</v>
      </c>
    </row>
    <row r="236" spans="1:2" x14ac:dyDescent="0.2">
      <c r="A236" s="198">
        <v>43191.795138888148</v>
      </c>
      <c r="B236" s="40">
        <v>7.34</v>
      </c>
    </row>
    <row r="237" spans="1:2" x14ac:dyDescent="0.2">
      <c r="A237" s="198">
        <v>43191.798611110367</v>
      </c>
      <c r="B237" s="40">
        <v>7.34</v>
      </c>
    </row>
    <row r="238" spans="1:2" x14ac:dyDescent="0.2">
      <c r="A238" s="198">
        <v>43191.802083332586</v>
      </c>
      <c r="B238" s="40">
        <v>7.34</v>
      </c>
    </row>
    <row r="239" spans="1:2" x14ac:dyDescent="0.2">
      <c r="A239" s="198">
        <v>43191.805555554805</v>
      </c>
      <c r="B239" s="40">
        <v>7.34</v>
      </c>
    </row>
    <row r="240" spans="1:2" x14ac:dyDescent="0.2">
      <c r="A240" s="198">
        <v>43191.809027777024</v>
      </c>
      <c r="B240" s="40">
        <v>7.34</v>
      </c>
    </row>
    <row r="241" spans="1:2" x14ac:dyDescent="0.2">
      <c r="A241" s="198">
        <v>43191.812499999243</v>
      </c>
      <c r="B241" s="40">
        <v>7.34</v>
      </c>
    </row>
    <row r="242" spans="1:2" x14ac:dyDescent="0.2">
      <c r="A242" s="198">
        <v>43191.815972221462</v>
      </c>
      <c r="B242" s="40">
        <v>7.34</v>
      </c>
    </row>
    <row r="243" spans="1:2" x14ac:dyDescent="0.2">
      <c r="A243" s="198">
        <v>43191.819444443681</v>
      </c>
      <c r="B243" s="40">
        <v>7.34</v>
      </c>
    </row>
    <row r="244" spans="1:2" x14ac:dyDescent="0.2">
      <c r="A244" s="198">
        <v>43191.8229166659</v>
      </c>
      <c r="B244" s="40">
        <v>7.34</v>
      </c>
    </row>
    <row r="245" spans="1:2" x14ac:dyDescent="0.2">
      <c r="A245" s="198">
        <v>43191.826388888119</v>
      </c>
      <c r="B245" s="40">
        <v>7.34</v>
      </c>
    </row>
    <row r="246" spans="1:2" x14ac:dyDescent="0.2">
      <c r="A246" s="198">
        <v>43191.829861110338</v>
      </c>
      <c r="B246" s="40">
        <v>7.34</v>
      </c>
    </row>
    <row r="247" spans="1:2" x14ac:dyDescent="0.2">
      <c r="A247" s="198">
        <v>43191.833333332557</v>
      </c>
      <c r="B247" s="40">
        <v>7.34</v>
      </c>
    </row>
    <row r="248" spans="1:2" x14ac:dyDescent="0.2">
      <c r="A248" s="198">
        <v>43191.836805554776</v>
      </c>
      <c r="B248" s="40">
        <v>7.34</v>
      </c>
    </row>
    <row r="249" spans="1:2" x14ac:dyDescent="0.2">
      <c r="A249" s="198">
        <v>43191.840277776995</v>
      </c>
      <c r="B249" s="40">
        <v>7.34</v>
      </c>
    </row>
    <row r="250" spans="1:2" x14ac:dyDescent="0.2">
      <c r="A250" s="198">
        <v>43191.843749999214</v>
      </c>
      <c r="B250" s="40">
        <v>7.34</v>
      </c>
    </row>
    <row r="251" spans="1:2" x14ac:dyDescent="0.2">
      <c r="A251" s="198">
        <v>43191.847222221433</v>
      </c>
      <c r="B251" s="40">
        <v>7.34</v>
      </c>
    </row>
    <row r="252" spans="1:2" x14ac:dyDescent="0.2">
      <c r="A252" s="198">
        <v>43191.850694443652</v>
      </c>
      <c r="B252" s="40">
        <v>7.34</v>
      </c>
    </row>
    <row r="253" spans="1:2" x14ac:dyDescent="0.2">
      <c r="A253" s="198">
        <v>43191.854166665871</v>
      </c>
      <c r="B253" s="40">
        <v>7.34</v>
      </c>
    </row>
    <row r="254" spans="1:2" x14ac:dyDescent="0.2">
      <c r="A254" s="198">
        <v>43191.85763888809</v>
      </c>
      <c r="B254" s="40">
        <v>7.34</v>
      </c>
    </row>
    <row r="255" spans="1:2" x14ac:dyDescent="0.2">
      <c r="A255" s="198">
        <v>43191.861111110309</v>
      </c>
      <c r="B255" s="40">
        <v>7.34</v>
      </c>
    </row>
    <row r="256" spans="1:2" x14ac:dyDescent="0.2">
      <c r="A256" s="198">
        <v>43191.864583332528</v>
      </c>
      <c r="B256" s="40">
        <v>7.34</v>
      </c>
    </row>
    <row r="257" spans="1:2" x14ac:dyDescent="0.2">
      <c r="A257" s="198">
        <v>43191.868055554747</v>
      </c>
      <c r="B257" s="40">
        <v>7.34</v>
      </c>
    </row>
    <row r="258" spans="1:2" x14ac:dyDescent="0.2">
      <c r="A258" s="198">
        <v>43191.871527776966</v>
      </c>
      <c r="B258" s="40">
        <v>7.34</v>
      </c>
    </row>
    <row r="259" spans="1:2" x14ac:dyDescent="0.2">
      <c r="A259" s="198">
        <v>43191.874999999185</v>
      </c>
      <c r="B259" s="40">
        <v>7.34</v>
      </c>
    </row>
    <row r="260" spans="1:2" x14ac:dyDescent="0.2">
      <c r="A260" s="198">
        <v>43191.878472221404</v>
      </c>
      <c r="B260" s="40">
        <v>7.34</v>
      </c>
    </row>
    <row r="261" spans="1:2" x14ac:dyDescent="0.2">
      <c r="A261" s="198">
        <v>43191.881944443623</v>
      </c>
      <c r="B261" s="40">
        <v>7.34</v>
      </c>
    </row>
    <row r="262" spans="1:2" x14ac:dyDescent="0.2">
      <c r="A262" s="198">
        <v>43191.885416665842</v>
      </c>
      <c r="B262" s="40">
        <v>7.34</v>
      </c>
    </row>
    <row r="263" spans="1:2" x14ac:dyDescent="0.2">
      <c r="A263" s="198">
        <v>43191.888888888061</v>
      </c>
      <c r="B263" s="40">
        <v>7.34</v>
      </c>
    </row>
    <row r="264" spans="1:2" x14ac:dyDescent="0.2">
      <c r="A264" s="198">
        <v>43191.89236111028</v>
      </c>
      <c r="B264" s="40">
        <v>7.34</v>
      </c>
    </row>
    <row r="265" spans="1:2" x14ac:dyDescent="0.2">
      <c r="A265" s="198">
        <v>43191.895833332499</v>
      </c>
      <c r="B265" s="199">
        <v>3.98</v>
      </c>
    </row>
    <row r="266" spans="1:2" x14ac:dyDescent="0.2">
      <c r="A266" s="198">
        <v>43191.899305554718</v>
      </c>
      <c r="B266" s="199">
        <v>3.98</v>
      </c>
    </row>
    <row r="267" spans="1:2" x14ac:dyDescent="0.2">
      <c r="A267" s="198">
        <v>43191.902777776937</v>
      </c>
      <c r="B267" s="199">
        <v>3.98</v>
      </c>
    </row>
    <row r="268" spans="1:2" x14ac:dyDescent="0.2">
      <c r="A268" s="198">
        <v>43191.906249999156</v>
      </c>
      <c r="B268" s="199">
        <v>3.98</v>
      </c>
    </row>
    <row r="269" spans="1:2" x14ac:dyDescent="0.2">
      <c r="A269" s="198">
        <v>43191.909722221375</v>
      </c>
      <c r="B269" s="199">
        <v>3.98</v>
      </c>
    </row>
    <row r="270" spans="1:2" x14ac:dyDescent="0.2">
      <c r="A270" s="198">
        <v>43191.913194443594</v>
      </c>
      <c r="B270" s="199">
        <v>3.98</v>
      </c>
    </row>
    <row r="271" spans="1:2" x14ac:dyDescent="0.2">
      <c r="A271" s="198">
        <v>43191.916666665813</v>
      </c>
      <c r="B271" s="199">
        <v>3.98</v>
      </c>
    </row>
    <row r="272" spans="1:2" x14ac:dyDescent="0.2">
      <c r="A272" s="198">
        <v>43191.920138888032</v>
      </c>
      <c r="B272" s="199">
        <v>3.98</v>
      </c>
    </row>
    <row r="273" spans="1:2" x14ac:dyDescent="0.2">
      <c r="A273" s="198">
        <v>43191.923611110251</v>
      </c>
      <c r="B273" s="199">
        <v>3.98</v>
      </c>
    </row>
    <row r="274" spans="1:2" x14ac:dyDescent="0.2">
      <c r="A274" s="198">
        <v>43191.92708333247</v>
      </c>
      <c r="B274" s="199">
        <v>3.98</v>
      </c>
    </row>
    <row r="275" spans="1:2" x14ac:dyDescent="0.2">
      <c r="A275" s="198">
        <v>43191.930555554689</v>
      </c>
      <c r="B275" s="199">
        <v>3.98</v>
      </c>
    </row>
    <row r="276" spans="1:2" x14ac:dyDescent="0.2">
      <c r="A276" s="198">
        <v>43191.934027776908</v>
      </c>
      <c r="B276" s="199">
        <v>3.98</v>
      </c>
    </row>
    <row r="277" spans="1:2" x14ac:dyDescent="0.2">
      <c r="A277" s="198">
        <v>43191.937499999127</v>
      </c>
      <c r="B277" s="199">
        <v>3.98</v>
      </c>
    </row>
    <row r="278" spans="1:2" x14ac:dyDescent="0.2">
      <c r="A278" s="198">
        <v>43191.940972221346</v>
      </c>
      <c r="B278" s="199">
        <v>3.98</v>
      </c>
    </row>
    <row r="279" spans="1:2" x14ac:dyDescent="0.2">
      <c r="A279" s="198">
        <v>43191.944444443565</v>
      </c>
      <c r="B279" s="199">
        <v>3.98</v>
      </c>
    </row>
    <row r="280" spans="1:2" x14ac:dyDescent="0.2">
      <c r="A280" s="198">
        <v>43191.947916665784</v>
      </c>
      <c r="B280" s="199">
        <v>3.98</v>
      </c>
    </row>
    <row r="281" spans="1:2" x14ac:dyDescent="0.2">
      <c r="A281" s="198">
        <v>43191.951388888003</v>
      </c>
      <c r="B281" s="199">
        <v>3.98</v>
      </c>
    </row>
    <row r="282" spans="1:2" x14ac:dyDescent="0.2">
      <c r="A282" s="198">
        <v>43191.954861110222</v>
      </c>
      <c r="B282" s="199">
        <v>3.98</v>
      </c>
    </row>
    <row r="283" spans="1:2" x14ac:dyDescent="0.2">
      <c r="A283" s="198">
        <v>43191.958333332441</v>
      </c>
      <c r="B283" s="199">
        <v>3.98</v>
      </c>
    </row>
    <row r="284" spans="1:2" x14ac:dyDescent="0.2">
      <c r="A284" s="198">
        <v>43191.96180555466</v>
      </c>
      <c r="B284" s="199">
        <v>3.98</v>
      </c>
    </row>
    <row r="285" spans="1:2" x14ac:dyDescent="0.2">
      <c r="A285" s="198">
        <v>43191.965277776879</v>
      </c>
      <c r="B285" s="199">
        <v>3.98</v>
      </c>
    </row>
    <row r="286" spans="1:2" x14ac:dyDescent="0.2">
      <c r="A286" s="198">
        <v>43191.968749999098</v>
      </c>
      <c r="B286" s="199">
        <v>3.98</v>
      </c>
    </row>
    <row r="287" spans="1:2" x14ac:dyDescent="0.2">
      <c r="A287" s="198">
        <v>43191.972222221317</v>
      </c>
      <c r="B287" s="199">
        <v>3.98</v>
      </c>
    </row>
    <row r="288" spans="1:2" x14ac:dyDescent="0.2">
      <c r="A288" s="198">
        <v>43191.975694443536</v>
      </c>
      <c r="B288" s="199">
        <v>3.98</v>
      </c>
    </row>
    <row r="289" spans="1:2" x14ac:dyDescent="0.2">
      <c r="A289" s="198">
        <v>43191.979166665755</v>
      </c>
      <c r="B289" s="199">
        <v>3.98</v>
      </c>
    </row>
    <row r="290" spans="1:2" x14ac:dyDescent="0.2">
      <c r="A290" s="198">
        <v>43191.982638887974</v>
      </c>
      <c r="B290" s="199">
        <v>3.98</v>
      </c>
    </row>
    <row r="291" spans="1:2" x14ac:dyDescent="0.2">
      <c r="A291" s="198">
        <v>43191.986111110193</v>
      </c>
      <c r="B291" s="199">
        <v>3.98</v>
      </c>
    </row>
    <row r="292" spans="1:2" x14ac:dyDescent="0.2">
      <c r="A292" s="198">
        <v>43191.989583332412</v>
      </c>
      <c r="B292" s="199">
        <v>3.98</v>
      </c>
    </row>
    <row r="293" spans="1:2" x14ac:dyDescent="0.2">
      <c r="A293" s="198">
        <v>43191.993055554631</v>
      </c>
      <c r="B293" s="199">
        <v>3.98</v>
      </c>
    </row>
    <row r="294" spans="1:2" x14ac:dyDescent="0.2">
      <c r="A294" s="198">
        <v>43191.99652777685</v>
      </c>
      <c r="B294" s="199">
        <v>3.98</v>
      </c>
    </row>
    <row r="295" spans="1:2" x14ac:dyDescent="0.2">
      <c r="A295" s="198">
        <v>43191.999999999069</v>
      </c>
      <c r="B295" s="199">
        <v>3.98</v>
      </c>
    </row>
    <row r="296" spans="1:2" x14ac:dyDescent="0.2">
      <c r="A296" s="198">
        <v>43192.003472221288</v>
      </c>
      <c r="B296" s="199">
        <v>3.98</v>
      </c>
    </row>
    <row r="297" spans="1:2" x14ac:dyDescent="0.2">
      <c r="A297" s="198">
        <v>43192.006944443507</v>
      </c>
      <c r="B297" s="199">
        <v>3.98</v>
      </c>
    </row>
    <row r="298" spans="1:2" x14ac:dyDescent="0.2">
      <c r="A298" s="198">
        <v>43192.010416665726</v>
      </c>
      <c r="B298" s="199">
        <v>3.98</v>
      </c>
    </row>
    <row r="299" spans="1:2" x14ac:dyDescent="0.2">
      <c r="A299" s="198">
        <v>43192.013888887945</v>
      </c>
      <c r="B299" s="199">
        <v>3.98</v>
      </c>
    </row>
    <row r="300" spans="1:2" x14ac:dyDescent="0.2">
      <c r="A300" s="198">
        <v>43192.017361110164</v>
      </c>
      <c r="B300" s="199">
        <v>3.98</v>
      </c>
    </row>
    <row r="301" spans="1:2" x14ac:dyDescent="0.2">
      <c r="A301" s="198">
        <v>43192.020833332383</v>
      </c>
      <c r="B301" s="199">
        <v>3.98</v>
      </c>
    </row>
    <row r="302" spans="1:2" x14ac:dyDescent="0.2">
      <c r="A302" s="198">
        <v>43192.024305554602</v>
      </c>
      <c r="B302" s="199">
        <v>3.98</v>
      </c>
    </row>
    <row r="303" spans="1:2" x14ac:dyDescent="0.2">
      <c r="A303" s="198">
        <v>43192.027777776821</v>
      </c>
      <c r="B303" s="199">
        <v>3.98</v>
      </c>
    </row>
    <row r="304" spans="1:2" x14ac:dyDescent="0.2">
      <c r="A304" s="198">
        <v>43192.03124999904</v>
      </c>
      <c r="B304" s="199">
        <v>3.98</v>
      </c>
    </row>
    <row r="305" spans="1:2" x14ac:dyDescent="0.2">
      <c r="A305" s="198">
        <v>43192.034722221259</v>
      </c>
      <c r="B305" s="199">
        <v>3.98</v>
      </c>
    </row>
    <row r="306" spans="1:2" x14ac:dyDescent="0.2">
      <c r="A306" s="198">
        <v>43192.038194443478</v>
      </c>
      <c r="B306" s="199">
        <v>3.98</v>
      </c>
    </row>
    <row r="307" spans="1:2" x14ac:dyDescent="0.2">
      <c r="A307" s="198">
        <v>43192.041666665697</v>
      </c>
      <c r="B307" s="199">
        <v>3.98</v>
      </c>
    </row>
    <row r="308" spans="1:2" x14ac:dyDescent="0.2">
      <c r="A308" s="198">
        <v>43192.045138887916</v>
      </c>
      <c r="B308" s="199">
        <v>3.98</v>
      </c>
    </row>
    <row r="309" spans="1:2" x14ac:dyDescent="0.2">
      <c r="A309" s="198">
        <v>43192.048611110135</v>
      </c>
      <c r="B309" s="199">
        <v>3.98</v>
      </c>
    </row>
    <row r="310" spans="1:2" x14ac:dyDescent="0.2">
      <c r="A310" s="198">
        <v>43192.052083332354</v>
      </c>
      <c r="B310" s="199">
        <v>3.98</v>
      </c>
    </row>
    <row r="311" spans="1:2" x14ac:dyDescent="0.2">
      <c r="A311" s="198">
        <v>43192.055555554572</v>
      </c>
      <c r="B311" s="199">
        <v>3.98</v>
      </c>
    </row>
    <row r="312" spans="1:2" x14ac:dyDescent="0.2">
      <c r="A312" s="198">
        <v>43192.059027776791</v>
      </c>
      <c r="B312" s="199">
        <v>3.98</v>
      </c>
    </row>
    <row r="313" spans="1:2" x14ac:dyDescent="0.2">
      <c r="A313" s="198">
        <v>43192.06249999901</v>
      </c>
      <c r="B313" s="199">
        <v>3.98</v>
      </c>
    </row>
    <row r="314" spans="1:2" x14ac:dyDescent="0.2">
      <c r="A314" s="198">
        <v>43192.065972221229</v>
      </c>
      <c r="B314" s="199">
        <v>3.98</v>
      </c>
    </row>
    <row r="315" spans="1:2" x14ac:dyDescent="0.2">
      <c r="A315" s="198">
        <v>43192.069444443448</v>
      </c>
      <c r="B315" s="199">
        <v>3.98</v>
      </c>
    </row>
    <row r="316" spans="1:2" x14ac:dyDescent="0.2">
      <c r="A316" s="198">
        <v>43192.072916665667</v>
      </c>
      <c r="B316" s="199">
        <v>3.98</v>
      </c>
    </row>
    <row r="317" spans="1:2" x14ac:dyDescent="0.2">
      <c r="A317" s="198">
        <v>43192.076388887886</v>
      </c>
      <c r="B317" s="199">
        <v>3.98</v>
      </c>
    </row>
    <row r="318" spans="1:2" x14ac:dyDescent="0.2">
      <c r="A318" s="198">
        <v>43192.079861110105</v>
      </c>
      <c r="B318" s="199">
        <v>3.98</v>
      </c>
    </row>
    <row r="319" spans="1:2" x14ac:dyDescent="0.2">
      <c r="A319" s="198">
        <v>43192.083333332324</v>
      </c>
      <c r="B319" s="199">
        <v>3.98</v>
      </c>
    </row>
    <row r="320" spans="1:2" x14ac:dyDescent="0.2">
      <c r="A320" s="198">
        <v>43192.086805554543</v>
      </c>
      <c r="B320" s="199">
        <v>3.98</v>
      </c>
    </row>
    <row r="321" spans="1:2" x14ac:dyDescent="0.2">
      <c r="A321" s="198">
        <v>43192.090277776762</v>
      </c>
      <c r="B321" s="199">
        <v>3.98</v>
      </c>
    </row>
    <row r="322" spans="1:2" x14ac:dyDescent="0.2">
      <c r="A322" s="198">
        <v>43192.093749998981</v>
      </c>
      <c r="B322" s="199">
        <v>3.98</v>
      </c>
    </row>
    <row r="323" spans="1:2" x14ac:dyDescent="0.2">
      <c r="A323" s="198">
        <v>43192.0972222212</v>
      </c>
      <c r="B323" s="199">
        <v>3.98</v>
      </c>
    </row>
    <row r="324" spans="1:2" x14ac:dyDescent="0.2">
      <c r="A324" s="198">
        <v>43192.100694443419</v>
      </c>
      <c r="B324" s="199">
        <v>3.98</v>
      </c>
    </row>
    <row r="325" spans="1:2" x14ac:dyDescent="0.2">
      <c r="A325" s="198">
        <v>43192.104166665638</v>
      </c>
      <c r="B325" s="199">
        <v>3.98</v>
      </c>
    </row>
    <row r="326" spans="1:2" x14ac:dyDescent="0.2">
      <c r="A326" s="198">
        <v>43192.107638887857</v>
      </c>
      <c r="B326" s="199">
        <v>3.98</v>
      </c>
    </row>
    <row r="327" spans="1:2" x14ac:dyDescent="0.2">
      <c r="A327" s="198">
        <v>43192.111111110076</v>
      </c>
      <c r="B327" s="199">
        <v>3.98</v>
      </c>
    </row>
    <row r="328" spans="1:2" x14ac:dyDescent="0.2">
      <c r="A328" s="198">
        <v>43192.114583332295</v>
      </c>
      <c r="B328" s="199">
        <v>3.98</v>
      </c>
    </row>
    <row r="329" spans="1:2" x14ac:dyDescent="0.2">
      <c r="A329" s="198">
        <v>43192.118055554514</v>
      </c>
      <c r="B329" s="199">
        <v>3.98</v>
      </c>
    </row>
    <row r="330" spans="1:2" x14ac:dyDescent="0.2">
      <c r="A330" s="198">
        <v>43192.121527776733</v>
      </c>
      <c r="B330" s="199">
        <v>3.98</v>
      </c>
    </row>
    <row r="331" spans="1:2" x14ac:dyDescent="0.2">
      <c r="A331" s="198">
        <v>43192.124999998952</v>
      </c>
      <c r="B331" s="199">
        <v>3.98</v>
      </c>
    </row>
    <row r="332" spans="1:2" x14ac:dyDescent="0.2">
      <c r="A332" s="198">
        <v>43192.128472221171</v>
      </c>
      <c r="B332" s="199">
        <v>3.98</v>
      </c>
    </row>
    <row r="333" spans="1:2" x14ac:dyDescent="0.2">
      <c r="A333" s="198">
        <v>43192.13194444339</v>
      </c>
      <c r="B333" s="199">
        <v>3.98</v>
      </c>
    </row>
    <row r="334" spans="1:2" x14ac:dyDescent="0.2">
      <c r="A334" s="198">
        <v>43192.135416665609</v>
      </c>
      <c r="B334" s="199">
        <v>3.98</v>
      </c>
    </row>
    <row r="335" spans="1:2" x14ac:dyDescent="0.2">
      <c r="A335" s="198">
        <v>43192.138888887828</v>
      </c>
      <c r="B335" s="199">
        <v>3.98</v>
      </c>
    </row>
    <row r="336" spans="1:2" x14ac:dyDescent="0.2">
      <c r="A336" s="198">
        <v>43192.142361110047</v>
      </c>
      <c r="B336" s="199">
        <v>3.98</v>
      </c>
    </row>
    <row r="337" spans="1:2" x14ac:dyDescent="0.2">
      <c r="A337" s="198">
        <v>43192.145833332266</v>
      </c>
      <c r="B337" s="199">
        <v>3.98</v>
      </c>
    </row>
    <row r="338" spans="1:2" x14ac:dyDescent="0.2">
      <c r="A338" s="198">
        <v>43192.149305554485</v>
      </c>
      <c r="B338" s="199">
        <v>3.98</v>
      </c>
    </row>
    <row r="339" spans="1:2" x14ac:dyDescent="0.2">
      <c r="A339" s="198">
        <v>43192.152777776704</v>
      </c>
      <c r="B339" s="199">
        <v>3.98</v>
      </c>
    </row>
    <row r="340" spans="1:2" x14ac:dyDescent="0.2">
      <c r="A340" s="198">
        <v>43192.156249998923</v>
      </c>
      <c r="B340" s="199">
        <v>3.98</v>
      </c>
    </row>
    <row r="341" spans="1:2" x14ac:dyDescent="0.2">
      <c r="A341" s="198">
        <v>43192.159722221142</v>
      </c>
      <c r="B341" s="199">
        <v>3.98</v>
      </c>
    </row>
    <row r="342" spans="1:2" x14ac:dyDescent="0.2">
      <c r="A342" s="198">
        <v>43192.163194443361</v>
      </c>
      <c r="B342" s="199">
        <v>3.98</v>
      </c>
    </row>
    <row r="343" spans="1:2" x14ac:dyDescent="0.2">
      <c r="A343" s="198">
        <v>43192.16666666558</v>
      </c>
      <c r="B343" s="199">
        <v>3.98</v>
      </c>
    </row>
    <row r="344" spans="1:2" x14ac:dyDescent="0.2">
      <c r="A344" s="198">
        <v>43192.170138887799</v>
      </c>
      <c r="B344" s="199">
        <v>3.98</v>
      </c>
    </row>
    <row r="345" spans="1:2" x14ac:dyDescent="0.2">
      <c r="A345" s="198">
        <v>43192.173611110018</v>
      </c>
      <c r="B345" s="199">
        <v>3.98</v>
      </c>
    </row>
    <row r="346" spans="1:2" x14ac:dyDescent="0.2">
      <c r="A346" s="198">
        <v>43192.177083332237</v>
      </c>
      <c r="B346" s="199">
        <v>3.98</v>
      </c>
    </row>
    <row r="347" spans="1:2" x14ac:dyDescent="0.2">
      <c r="A347" s="198">
        <v>43192.180555554456</v>
      </c>
      <c r="B347" s="199">
        <v>3.98</v>
      </c>
    </row>
    <row r="348" spans="1:2" x14ac:dyDescent="0.2">
      <c r="A348" s="198">
        <v>43192.184027776675</v>
      </c>
      <c r="B348" s="199">
        <v>3.98</v>
      </c>
    </row>
    <row r="349" spans="1:2" x14ac:dyDescent="0.2">
      <c r="A349" s="198">
        <v>43192.187499998894</v>
      </c>
      <c r="B349" s="199">
        <v>3.98</v>
      </c>
    </row>
    <row r="350" spans="1:2" x14ac:dyDescent="0.2">
      <c r="A350" s="198">
        <v>43192.190972221113</v>
      </c>
      <c r="B350" s="199">
        <v>3.98</v>
      </c>
    </row>
    <row r="351" spans="1:2" x14ac:dyDescent="0.2">
      <c r="A351" s="198">
        <v>43192.194444443332</v>
      </c>
      <c r="B351" s="199">
        <v>3.98</v>
      </c>
    </row>
    <row r="352" spans="1:2" x14ac:dyDescent="0.2">
      <c r="A352" s="198">
        <v>43192.197916665551</v>
      </c>
      <c r="B352" s="199">
        <v>3.98</v>
      </c>
    </row>
    <row r="353" spans="1:2" x14ac:dyDescent="0.2">
      <c r="A353" s="198">
        <v>43192.20138888777</v>
      </c>
      <c r="B353" s="199">
        <v>3.98</v>
      </c>
    </row>
    <row r="354" spans="1:2" x14ac:dyDescent="0.2">
      <c r="A354" s="198">
        <v>43192.204861109989</v>
      </c>
      <c r="B354" s="199">
        <v>3.98</v>
      </c>
    </row>
    <row r="355" spans="1:2" x14ac:dyDescent="0.2">
      <c r="A355" s="198">
        <v>43192.208333332208</v>
      </c>
      <c r="B355" s="199">
        <v>3.98</v>
      </c>
    </row>
    <row r="356" spans="1:2" x14ac:dyDescent="0.2">
      <c r="A356" s="198">
        <v>43192.211805554427</v>
      </c>
      <c r="B356" s="199">
        <v>3.98</v>
      </c>
    </row>
    <row r="357" spans="1:2" x14ac:dyDescent="0.2">
      <c r="A357" s="198">
        <v>43192.215277776646</v>
      </c>
      <c r="B357" s="199">
        <v>3.98</v>
      </c>
    </row>
    <row r="358" spans="1:2" x14ac:dyDescent="0.2">
      <c r="A358" s="198">
        <v>43192.218749998865</v>
      </c>
      <c r="B358" s="199">
        <v>3.98</v>
      </c>
    </row>
    <row r="359" spans="1:2" x14ac:dyDescent="0.2">
      <c r="A359" s="198">
        <v>43192.222222221084</v>
      </c>
      <c r="B359" s="199">
        <v>3.98</v>
      </c>
    </row>
    <row r="360" spans="1:2" x14ac:dyDescent="0.2">
      <c r="A360" s="198">
        <v>43192.225694443303</v>
      </c>
      <c r="B360" s="199">
        <v>3.98</v>
      </c>
    </row>
    <row r="361" spans="1:2" x14ac:dyDescent="0.2">
      <c r="A361" s="198">
        <v>43192.229166665522</v>
      </c>
      <c r="B361" s="199">
        <v>3.98</v>
      </c>
    </row>
    <row r="362" spans="1:2" x14ac:dyDescent="0.2">
      <c r="A362" s="198">
        <v>43192.232638887741</v>
      </c>
      <c r="B362" s="199">
        <v>3.98</v>
      </c>
    </row>
    <row r="363" spans="1:2" x14ac:dyDescent="0.2">
      <c r="A363" s="198">
        <v>43192.23611110996</v>
      </c>
      <c r="B363" s="199">
        <v>3.98</v>
      </c>
    </row>
    <row r="364" spans="1:2" x14ac:dyDescent="0.2">
      <c r="A364" s="198">
        <v>43192.239583332179</v>
      </c>
      <c r="B364" s="199">
        <v>3.98</v>
      </c>
    </row>
    <row r="365" spans="1:2" x14ac:dyDescent="0.2">
      <c r="A365" s="198">
        <v>43192.243055554398</v>
      </c>
      <c r="B365" s="199">
        <v>3.98</v>
      </c>
    </row>
    <row r="366" spans="1:2" x14ac:dyDescent="0.2">
      <c r="A366" s="198">
        <v>43192.246527776617</v>
      </c>
      <c r="B366" s="199">
        <v>3.98</v>
      </c>
    </row>
    <row r="367" spans="1:2" x14ac:dyDescent="0.2">
      <c r="A367" s="198">
        <v>43192.249999998836</v>
      </c>
      <c r="B367" s="199">
        <v>3.98</v>
      </c>
    </row>
    <row r="368" spans="1:2" x14ac:dyDescent="0.2">
      <c r="A368" s="198">
        <v>43192.253472221055</v>
      </c>
      <c r="B368" s="199">
        <v>3.98</v>
      </c>
    </row>
    <row r="369" spans="1:2" x14ac:dyDescent="0.2">
      <c r="A369" s="198">
        <v>43192.256944443274</v>
      </c>
      <c r="B369" s="199">
        <v>3.98</v>
      </c>
    </row>
    <row r="370" spans="1:2" x14ac:dyDescent="0.2">
      <c r="A370" s="198">
        <v>43192.260416665493</v>
      </c>
      <c r="B370" s="199">
        <v>3.98</v>
      </c>
    </row>
    <row r="371" spans="1:2" x14ac:dyDescent="0.2">
      <c r="A371" s="198">
        <v>43192.263888887712</v>
      </c>
      <c r="B371" s="199">
        <v>3.98</v>
      </c>
    </row>
    <row r="372" spans="1:2" x14ac:dyDescent="0.2">
      <c r="A372" s="198">
        <v>43192.267361109931</v>
      </c>
      <c r="B372" s="199">
        <v>3.98</v>
      </c>
    </row>
    <row r="373" spans="1:2" x14ac:dyDescent="0.2">
      <c r="A373" s="198">
        <v>43192.27083333215</v>
      </c>
      <c r="B373" s="199">
        <v>3.98</v>
      </c>
    </row>
    <row r="374" spans="1:2" x14ac:dyDescent="0.2">
      <c r="A374" s="198">
        <v>43192.274305554369</v>
      </c>
      <c r="B374" s="199">
        <v>3.98</v>
      </c>
    </row>
    <row r="375" spans="1:2" x14ac:dyDescent="0.2">
      <c r="A375" s="198">
        <v>43192.277777776588</v>
      </c>
      <c r="B375" s="199">
        <v>3.98</v>
      </c>
    </row>
    <row r="376" spans="1:2" x14ac:dyDescent="0.2">
      <c r="A376" s="198">
        <v>43192.281249998807</v>
      </c>
      <c r="B376" s="199">
        <v>3.98</v>
      </c>
    </row>
    <row r="377" spans="1:2" x14ac:dyDescent="0.2">
      <c r="A377" s="198">
        <v>43192.284722221026</v>
      </c>
      <c r="B377" s="199">
        <v>3.98</v>
      </c>
    </row>
    <row r="378" spans="1:2" x14ac:dyDescent="0.2">
      <c r="A378" s="198">
        <v>43192.288194443245</v>
      </c>
      <c r="B378" s="199">
        <v>3.98</v>
      </c>
    </row>
    <row r="379" spans="1:2" x14ac:dyDescent="0.2">
      <c r="A379" s="198">
        <v>43192.291666665464</v>
      </c>
      <c r="B379" s="199">
        <v>3.98</v>
      </c>
    </row>
    <row r="380" spans="1:2" x14ac:dyDescent="0.2">
      <c r="A380" s="198">
        <v>43192.295138887683</v>
      </c>
      <c r="B380" s="199">
        <v>3.98</v>
      </c>
    </row>
    <row r="381" spans="1:2" x14ac:dyDescent="0.2">
      <c r="A381" s="198">
        <v>43192.298611109902</v>
      </c>
      <c r="B381" s="199">
        <v>3.98</v>
      </c>
    </row>
    <row r="382" spans="1:2" x14ac:dyDescent="0.2">
      <c r="A382" s="198">
        <v>43192.302083332121</v>
      </c>
      <c r="B382" s="199">
        <v>3.98</v>
      </c>
    </row>
    <row r="383" spans="1:2" x14ac:dyDescent="0.2">
      <c r="A383" s="198">
        <v>43192.30555555434</v>
      </c>
      <c r="B383" s="199">
        <v>3.98</v>
      </c>
    </row>
    <row r="384" spans="1:2" x14ac:dyDescent="0.2">
      <c r="A384" s="198">
        <v>43192.309027776559</v>
      </c>
      <c r="B384" s="199">
        <v>3.98</v>
      </c>
    </row>
    <row r="385" spans="1:2" x14ac:dyDescent="0.2">
      <c r="A385" s="198">
        <v>43192.312499998778</v>
      </c>
      <c r="B385" s="199">
        <v>3.98</v>
      </c>
    </row>
    <row r="386" spans="1:2" x14ac:dyDescent="0.2">
      <c r="A386" s="198">
        <v>43192.315972220997</v>
      </c>
      <c r="B386" s="199">
        <v>3.98</v>
      </c>
    </row>
    <row r="387" spans="1:2" x14ac:dyDescent="0.2">
      <c r="A387" s="198">
        <v>43192.319444443216</v>
      </c>
      <c r="B387" s="199">
        <v>3.98</v>
      </c>
    </row>
    <row r="388" spans="1:2" x14ac:dyDescent="0.2">
      <c r="A388" s="198">
        <v>43192.322916665435</v>
      </c>
      <c r="B388" s="199">
        <v>3.98</v>
      </c>
    </row>
    <row r="389" spans="1:2" x14ac:dyDescent="0.2">
      <c r="A389" s="198">
        <v>43192.326388887654</v>
      </c>
      <c r="B389" s="199">
        <v>3.98</v>
      </c>
    </row>
    <row r="390" spans="1:2" x14ac:dyDescent="0.2">
      <c r="A390" s="198">
        <v>43192.329861109873</v>
      </c>
      <c r="B390" s="199">
        <v>3.98</v>
      </c>
    </row>
    <row r="391" spans="1:2" x14ac:dyDescent="0.2">
      <c r="A391" s="198">
        <v>43192.333333332092</v>
      </c>
      <c r="B391" s="199">
        <v>3.98</v>
      </c>
    </row>
    <row r="392" spans="1:2" x14ac:dyDescent="0.2">
      <c r="A392" s="198">
        <v>43192.336805554311</v>
      </c>
      <c r="B392" s="199">
        <v>3.98</v>
      </c>
    </row>
    <row r="393" spans="1:2" x14ac:dyDescent="0.2">
      <c r="A393" s="198">
        <v>43192.34027777653</v>
      </c>
      <c r="B393" s="199">
        <v>3.98</v>
      </c>
    </row>
    <row r="394" spans="1:2" x14ac:dyDescent="0.2">
      <c r="A394" s="198">
        <v>43192.343749998749</v>
      </c>
      <c r="B394" s="199">
        <v>3.98</v>
      </c>
    </row>
    <row r="395" spans="1:2" x14ac:dyDescent="0.2">
      <c r="A395" s="198">
        <v>43192.347222220968</v>
      </c>
      <c r="B395" s="199">
        <v>3.98</v>
      </c>
    </row>
    <row r="396" spans="1:2" x14ac:dyDescent="0.2">
      <c r="A396" s="198">
        <v>43192.350694443187</v>
      </c>
      <c r="B396" s="199">
        <v>3.98</v>
      </c>
    </row>
    <row r="397" spans="1:2" x14ac:dyDescent="0.2">
      <c r="A397" s="198">
        <v>43192.354166665406</v>
      </c>
      <c r="B397" s="199">
        <v>3.98</v>
      </c>
    </row>
    <row r="398" spans="1:2" x14ac:dyDescent="0.2">
      <c r="A398" s="198">
        <v>43192.357638887624</v>
      </c>
      <c r="B398" s="199">
        <v>3.98</v>
      </c>
    </row>
    <row r="399" spans="1:2" x14ac:dyDescent="0.2">
      <c r="A399" s="198">
        <v>43192.361111109843</v>
      </c>
      <c r="B399" s="199">
        <v>3.98</v>
      </c>
    </row>
    <row r="400" spans="1:2" x14ac:dyDescent="0.2">
      <c r="A400" s="198">
        <v>43192.364583332062</v>
      </c>
      <c r="B400" s="199">
        <v>3.98</v>
      </c>
    </row>
    <row r="401" spans="1:2" x14ac:dyDescent="0.2">
      <c r="A401" s="198">
        <v>43192.368055554281</v>
      </c>
      <c r="B401" s="199">
        <v>3.98</v>
      </c>
    </row>
    <row r="402" spans="1:2" x14ac:dyDescent="0.2">
      <c r="A402" s="198">
        <v>43192.3715277765</v>
      </c>
      <c r="B402" s="199">
        <v>3.98</v>
      </c>
    </row>
    <row r="403" spans="1:2" x14ac:dyDescent="0.2">
      <c r="A403" s="198">
        <v>43192.374999998719</v>
      </c>
      <c r="B403" s="199">
        <v>3.98</v>
      </c>
    </row>
    <row r="404" spans="1:2" x14ac:dyDescent="0.2">
      <c r="A404" s="198">
        <v>43192.378472220938</v>
      </c>
      <c r="B404" s="199">
        <v>3.98</v>
      </c>
    </row>
    <row r="405" spans="1:2" x14ac:dyDescent="0.2">
      <c r="A405" s="198">
        <v>43192.381944443157</v>
      </c>
      <c r="B405" s="199">
        <v>3.98</v>
      </c>
    </row>
    <row r="406" spans="1:2" x14ac:dyDescent="0.2">
      <c r="A406" s="198">
        <v>43192.385416665376</v>
      </c>
      <c r="B406" s="199">
        <v>3.98</v>
      </c>
    </row>
    <row r="407" spans="1:2" x14ac:dyDescent="0.2">
      <c r="A407" s="198">
        <v>43192.388888887595</v>
      </c>
      <c r="B407" s="199">
        <v>3.98</v>
      </c>
    </row>
    <row r="408" spans="1:2" x14ac:dyDescent="0.2">
      <c r="A408" s="198">
        <v>43192.392361109814</v>
      </c>
      <c r="B408" s="199">
        <v>3.98</v>
      </c>
    </row>
    <row r="409" spans="1:2" x14ac:dyDescent="0.2">
      <c r="A409" s="198">
        <v>43192.395833332033</v>
      </c>
      <c r="B409" s="199">
        <v>3.98</v>
      </c>
    </row>
    <row r="410" spans="1:2" x14ac:dyDescent="0.2">
      <c r="A410" s="198">
        <v>43192.399305554252</v>
      </c>
      <c r="B410" s="199">
        <v>3.98</v>
      </c>
    </row>
    <row r="411" spans="1:2" x14ac:dyDescent="0.2">
      <c r="A411" s="198">
        <v>43192.402777776471</v>
      </c>
      <c r="B411" s="199">
        <v>3.98</v>
      </c>
    </row>
    <row r="412" spans="1:2" x14ac:dyDescent="0.2">
      <c r="A412" s="198">
        <v>43192.40624999869</v>
      </c>
      <c r="B412" s="199">
        <v>3.98</v>
      </c>
    </row>
    <row r="413" spans="1:2" x14ac:dyDescent="0.2">
      <c r="A413" s="198">
        <v>43192.409722220909</v>
      </c>
      <c r="B413" s="199">
        <v>3.98</v>
      </c>
    </row>
    <row r="414" spans="1:2" x14ac:dyDescent="0.2">
      <c r="A414" s="198">
        <v>43192.413194443128</v>
      </c>
      <c r="B414" s="199">
        <v>3.98</v>
      </c>
    </row>
    <row r="415" spans="1:2" x14ac:dyDescent="0.2">
      <c r="A415" s="198">
        <v>43192.416666665347</v>
      </c>
      <c r="B415" s="199">
        <v>3.98</v>
      </c>
    </row>
    <row r="416" spans="1:2" x14ac:dyDescent="0.2">
      <c r="A416" s="198">
        <v>43192.420138887566</v>
      </c>
      <c r="B416" s="199">
        <v>3.98</v>
      </c>
    </row>
    <row r="417" spans="1:2" x14ac:dyDescent="0.2">
      <c r="A417" s="198">
        <v>43192.423611109785</v>
      </c>
      <c r="B417" s="199">
        <v>3.98</v>
      </c>
    </row>
    <row r="418" spans="1:2" x14ac:dyDescent="0.2">
      <c r="A418" s="198">
        <v>43192.427083332004</v>
      </c>
      <c r="B418" s="199">
        <v>3.98</v>
      </c>
    </row>
    <row r="419" spans="1:2" x14ac:dyDescent="0.2">
      <c r="A419" s="198">
        <v>43192.430555554223</v>
      </c>
      <c r="B419" s="199">
        <v>3.98</v>
      </c>
    </row>
    <row r="420" spans="1:2" x14ac:dyDescent="0.2">
      <c r="A420" s="198">
        <v>43192.434027776442</v>
      </c>
      <c r="B420" s="199">
        <v>3.98</v>
      </c>
    </row>
    <row r="421" spans="1:2" x14ac:dyDescent="0.2">
      <c r="A421" s="198">
        <v>43192.437499998661</v>
      </c>
      <c r="B421" s="199">
        <v>3.98</v>
      </c>
    </row>
    <row r="422" spans="1:2" x14ac:dyDescent="0.2">
      <c r="A422" s="198">
        <v>43192.44097222088</v>
      </c>
      <c r="B422" s="199">
        <v>3.98</v>
      </c>
    </row>
    <row r="423" spans="1:2" x14ac:dyDescent="0.2">
      <c r="A423" s="198">
        <v>43192.444444443099</v>
      </c>
      <c r="B423" s="199">
        <v>3.98</v>
      </c>
    </row>
    <row r="424" spans="1:2" x14ac:dyDescent="0.2">
      <c r="A424" s="198">
        <v>43192.447916665318</v>
      </c>
      <c r="B424" s="199">
        <v>3.98</v>
      </c>
    </row>
    <row r="425" spans="1:2" x14ac:dyDescent="0.2">
      <c r="A425" s="198">
        <v>43192.451388887537</v>
      </c>
      <c r="B425" s="199">
        <v>3.98</v>
      </c>
    </row>
    <row r="426" spans="1:2" x14ac:dyDescent="0.2">
      <c r="A426" s="198">
        <v>43192.454861109756</v>
      </c>
      <c r="B426" s="199">
        <v>3.98</v>
      </c>
    </row>
    <row r="427" spans="1:2" x14ac:dyDescent="0.2">
      <c r="A427" s="198">
        <v>43192.458333331975</v>
      </c>
      <c r="B427" s="199">
        <v>3.98</v>
      </c>
    </row>
    <row r="428" spans="1:2" x14ac:dyDescent="0.2">
      <c r="A428" s="198">
        <v>43192.461805554194</v>
      </c>
      <c r="B428" s="199">
        <v>3.98</v>
      </c>
    </row>
    <row r="429" spans="1:2" x14ac:dyDescent="0.2">
      <c r="A429" s="198">
        <v>43192.465277776413</v>
      </c>
      <c r="B429" s="199">
        <v>3.98</v>
      </c>
    </row>
    <row r="430" spans="1:2" x14ac:dyDescent="0.2">
      <c r="A430" s="198">
        <v>43192.468749998632</v>
      </c>
      <c r="B430" s="199">
        <v>3.98</v>
      </c>
    </row>
    <row r="431" spans="1:2" x14ac:dyDescent="0.2">
      <c r="A431" s="198">
        <v>43192.472222220851</v>
      </c>
      <c r="B431" s="199">
        <v>3.98</v>
      </c>
    </row>
    <row r="432" spans="1:2" x14ac:dyDescent="0.2">
      <c r="A432" s="198">
        <v>43192.47569444307</v>
      </c>
      <c r="B432" s="199">
        <v>3.98</v>
      </c>
    </row>
    <row r="433" spans="1:2" x14ac:dyDescent="0.2">
      <c r="A433" s="198">
        <v>43192.479166665289</v>
      </c>
      <c r="B433" s="199">
        <v>3.98</v>
      </c>
    </row>
    <row r="434" spans="1:2" x14ac:dyDescent="0.2">
      <c r="A434" s="198">
        <v>43192.482638887508</v>
      </c>
      <c r="B434" s="199">
        <v>3.98</v>
      </c>
    </row>
    <row r="435" spans="1:2" x14ac:dyDescent="0.2">
      <c r="A435" s="198">
        <v>43192.486111109727</v>
      </c>
      <c r="B435" s="199">
        <v>3.98</v>
      </c>
    </row>
    <row r="436" spans="1:2" x14ac:dyDescent="0.2">
      <c r="A436" s="198">
        <v>43192.489583331946</v>
      </c>
      <c r="B436" s="199">
        <v>3.98</v>
      </c>
    </row>
    <row r="437" spans="1:2" x14ac:dyDescent="0.2">
      <c r="A437" s="198">
        <v>43192.493055554165</v>
      </c>
      <c r="B437" s="199">
        <v>3.98</v>
      </c>
    </row>
    <row r="438" spans="1:2" x14ac:dyDescent="0.2">
      <c r="A438" s="198">
        <v>43192.496527776384</v>
      </c>
      <c r="B438" s="199">
        <v>3.98</v>
      </c>
    </row>
    <row r="439" spans="1:2" x14ac:dyDescent="0.2">
      <c r="A439" s="198">
        <v>43192.499999998603</v>
      </c>
      <c r="B439" s="199">
        <v>3.98</v>
      </c>
    </row>
    <row r="440" spans="1:2" x14ac:dyDescent="0.2">
      <c r="A440" s="198">
        <v>43192.503472220822</v>
      </c>
      <c r="B440" s="199">
        <v>3.98</v>
      </c>
    </row>
    <row r="441" spans="1:2" x14ac:dyDescent="0.2">
      <c r="A441" s="198">
        <v>43192.506944443041</v>
      </c>
      <c r="B441" s="199">
        <v>3.98</v>
      </c>
    </row>
    <row r="442" spans="1:2" x14ac:dyDescent="0.2">
      <c r="A442" s="198">
        <v>43192.51041666526</v>
      </c>
      <c r="B442" s="199">
        <v>3.98</v>
      </c>
    </row>
    <row r="443" spans="1:2" x14ac:dyDescent="0.2">
      <c r="A443" s="198">
        <v>43192.513888887479</v>
      </c>
      <c r="B443" s="199">
        <v>3.98</v>
      </c>
    </row>
    <row r="444" spans="1:2" x14ac:dyDescent="0.2">
      <c r="A444" s="198">
        <v>43192.517361109698</v>
      </c>
      <c r="B444" s="199">
        <v>3.98</v>
      </c>
    </row>
    <row r="445" spans="1:2" x14ac:dyDescent="0.2">
      <c r="A445" s="198">
        <v>43192.520833331917</v>
      </c>
      <c r="B445" s="199">
        <v>3.98</v>
      </c>
    </row>
    <row r="446" spans="1:2" x14ac:dyDescent="0.2">
      <c r="A446" s="198">
        <v>43192.524305554136</v>
      </c>
      <c r="B446" s="199">
        <v>3.98</v>
      </c>
    </row>
    <row r="447" spans="1:2" x14ac:dyDescent="0.2">
      <c r="A447" s="198">
        <v>43192.527777776355</v>
      </c>
      <c r="B447" s="199">
        <v>3.98</v>
      </c>
    </row>
    <row r="448" spans="1:2" x14ac:dyDescent="0.2">
      <c r="A448" s="198">
        <v>43192.531249998574</v>
      </c>
      <c r="B448" s="199">
        <v>3.98</v>
      </c>
    </row>
    <row r="449" spans="1:2" x14ac:dyDescent="0.2">
      <c r="A449" s="198">
        <v>43192.534722220793</v>
      </c>
      <c r="B449" s="199">
        <v>3.98</v>
      </c>
    </row>
    <row r="450" spans="1:2" x14ac:dyDescent="0.2">
      <c r="A450" s="198">
        <v>43192.538194443012</v>
      </c>
      <c r="B450" s="199">
        <v>3.98</v>
      </c>
    </row>
    <row r="451" spans="1:2" x14ac:dyDescent="0.2">
      <c r="A451" s="198">
        <v>43192.541666665231</v>
      </c>
      <c r="B451" s="199">
        <v>3.98</v>
      </c>
    </row>
    <row r="452" spans="1:2" x14ac:dyDescent="0.2">
      <c r="A452" s="198">
        <v>43192.54513888745</v>
      </c>
      <c r="B452" s="199">
        <v>3.98</v>
      </c>
    </row>
    <row r="453" spans="1:2" x14ac:dyDescent="0.2">
      <c r="A453" s="198">
        <v>43192.548611109669</v>
      </c>
      <c r="B453" s="199">
        <v>3.98</v>
      </c>
    </row>
    <row r="454" spans="1:2" x14ac:dyDescent="0.2">
      <c r="A454" s="198">
        <v>43192.552083331888</v>
      </c>
      <c r="B454" s="199">
        <v>3.98</v>
      </c>
    </row>
    <row r="455" spans="1:2" x14ac:dyDescent="0.2">
      <c r="A455" s="198">
        <v>43192.555555554107</v>
      </c>
      <c r="B455" s="199">
        <v>3.98</v>
      </c>
    </row>
    <row r="456" spans="1:2" x14ac:dyDescent="0.2">
      <c r="A456" s="198">
        <v>43192.559027776326</v>
      </c>
      <c r="B456" s="199">
        <v>3.98</v>
      </c>
    </row>
    <row r="457" spans="1:2" x14ac:dyDescent="0.2">
      <c r="A457" s="198">
        <v>43192.562499998545</v>
      </c>
      <c r="B457" s="199">
        <v>3.98</v>
      </c>
    </row>
    <row r="458" spans="1:2" x14ac:dyDescent="0.2">
      <c r="A458" s="198">
        <v>43192.565972220764</v>
      </c>
      <c r="B458" s="199">
        <v>3.98</v>
      </c>
    </row>
    <row r="459" spans="1:2" x14ac:dyDescent="0.2">
      <c r="A459" s="198">
        <v>43192.569444442983</v>
      </c>
      <c r="B459" s="199">
        <v>3.98</v>
      </c>
    </row>
    <row r="460" spans="1:2" x14ac:dyDescent="0.2">
      <c r="A460" s="198">
        <v>43192.572916665202</v>
      </c>
      <c r="B460" s="199">
        <v>3.98</v>
      </c>
    </row>
    <row r="461" spans="1:2" x14ac:dyDescent="0.2">
      <c r="A461" s="198">
        <v>43192.576388887421</v>
      </c>
      <c r="B461" s="199">
        <v>3.98</v>
      </c>
    </row>
    <row r="462" spans="1:2" x14ac:dyDescent="0.2">
      <c r="A462" s="198">
        <v>43192.57986110964</v>
      </c>
      <c r="B462" s="199">
        <v>3.98</v>
      </c>
    </row>
    <row r="463" spans="1:2" x14ac:dyDescent="0.2">
      <c r="A463" s="198">
        <v>43192.583333331859</v>
      </c>
      <c r="B463" s="199">
        <v>3.98</v>
      </c>
    </row>
    <row r="464" spans="1:2" x14ac:dyDescent="0.2">
      <c r="A464" s="198">
        <v>43192.586805554078</v>
      </c>
      <c r="B464" s="199">
        <v>3.98</v>
      </c>
    </row>
    <row r="465" spans="1:2" x14ac:dyDescent="0.2">
      <c r="A465" s="198">
        <v>43192.590277776297</v>
      </c>
      <c r="B465" s="199">
        <v>3.98</v>
      </c>
    </row>
    <row r="466" spans="1:2" x14ac:dyDescent="0.2">
      <c r="A466" s="198">
        <v>43192.593749998516</v>
      </c>
      <c r="B466" s="199">
        <v>3.98</v>
      </c>
    </row>
    <row r="467" spans="1:2" x14ac:dyDescent="0.2">
      <c r="A467" s="198">
        <v>43192.597222220735</v>
      </c>
      <c r="B467" s="199">
        <v>3.98</v>
      </c>
    </row>
    <row r="468" spans="1:2" x14ac:dyDescent="0.2">
      <c r="A468" s="198">
        <v>43192.600694442954</v>
      </c>
      <c r="B468" s="199">
        <v>3.98</v>
      </c>
    </row>
    <row r="469" spans="1:2" x14ac:dyDescent="0.2">
      <c r="A469" s="198">
        <v>43192.604166665173</v>
      </c>
      <c r="B469" s="199">
        <v>3.98</v>
      </c>
    </row>
    <row r="470" spans="1:2" x14ac:dyDescent="0.2">
      <c r="A470" s="198">
        <v>43192.607638887392</v>
      </c>
      <c r="B470" s="199">
        <v>3.98</v>
      </c>
    </row>
    <row r="471" spans="1:2" x14ac:dyDescent="0.2">
      <c r="A471" s="198">
        <v>43192.611111109611</v>
      </c>
      <c r="B471" s="199">
        <v>3.98</v>
      </c>
    </row>
    <row r="472" spans="1:2" x14ac:dyDescent="0.2">
      <c r="A472" s="198">
        <v>43192.61458333183</v>
      </c>
      <c r="B472" s="199">
        <v>3.98</v>
      </c>
    </row>
    <row r="473" spans="1:2" x14ac:dyDescent="0.2">
      <c r="A473" s="198">
        <v>43192.618055554049</v>
      </c>
      <c r="B473" s="199">
        <v>3.98</v>
      </c>
    </row>
    <row r="474" spans="1:2" x14ac:dyDescent="0.2">
      <c r="A474" s="198">
        <v>43192.621527776268</v>
      </c>
      <c r="B474" s="199">
        <v>3.98</v>
      </c>
    </row>
    <row r="475" spans="1:2" x14ac:dyDescent="0.2">
      <c r="A475" s="198">
        <v>43192.624999998487</v>
      </c>
      <c r="B475" s="199">
        <v>3.98</v>
      </c>
    </row>
    <row r="476" spans="1:2" x14ac:dyDescent="0.2">
      <c r="A476" s="198">
        <v>43192.628472220706</v>
      </c>
      <c r="B476" s="199">
        <v>3.98</v>
      </c>
    </row>
    <row r="477" spans="1:2" x14ac:dyDescent="0.2">
      <c r="A477" s="198">
        <v>43192.631944442925</v>
      </c>
      <c r="B477" s="199">
        <v>3.98</v>
      </c>
    </row>
    <row r="478" spans="1:2" x14ac:dyDescent="0.2">
      <c r="A478" s="198">
        <v>43192.635416665144</v>
      </c>
      <c r="B478" s="199">
        <v>3.98</v>
      </c>
    </row>
    <row r="479" spans="1:2" x14ac:dyDescent="0.2">
      <c r="A479" s="198">
        <v>43192.638888887363</v>
      </c>
      <c r="B479" s="199">
        <v>3.98</v>
      </c>
    </row>
    <row r="480" spans="1:2" x14ac:dyDescent="0.2">
      <c r="A480" s="198">
        <v>43192.642361109582</v>
      </c>
      <c r="B480" s="199">
        <v>3.98</v>
      </c>
    </row>
    <row r="481" spans="1:2" x14ac:dyDescent="0.2">
      <c r="A481" s="198">
        <v>43192.645833331801</v>
      </c>
      <c r="B481" s="199">
        <v>3.98</v>
      </c>
    </row>
    <row r="482" spans="1:2" x14ac:dyDescent="0.2">
      <c r="A482" s="198">
        <v>43192.64930555402</v>
      </c>
      <c r="B482" s="199">
        <v>3.98</v>
      </c>
    </row>
    <row r="483" spans="1:2" x14ac:dyDescent="0.2">
      <c r="A483" s="198">
        <v>43192.652777776239</v>
      </c>
      <c r="B483" s="199">
        <v>3.98</v>
      </c>
    </row>
    <row r="484" spans="1:2" x14ac:dyDescent="0.2">
      <c r="A484" s="198">
        <v>43192.656249998457</v>
      </c>
      <c r="B484" s="199">
        <v>3.98</v>
      </c>
    </row>
    <row r="485" spans="1:2" x14ac:dyDescent="0.2">
      <c r="A485" s="198">
        <v>43192.659722220676</v>
      </c>
      <c r="B485" s="199">
        <v>3.98</v>
      </c>
    </row>
    <row r="486" spans="1:2" x14ac:dyDescent="0.2">
      <c r="A486" s="198">
        <v>43192.663194442895</v>
      </c>
      <c r="B486" s="199">
        <v>3.98</v>
      </c>
    </row>
    <row r="487" spans="1:2" x14ac:dyDescent="0.2">
      <c r="A487" s="198">
        <v>43192.666666665114</v>
      </c>
      <c r="B487" s="199">
        <v>3.98</v>
      </c>
    </row>
    <row r="488" spans="1:2" x14ac:dyDescent="0.2">
      <c r="A488" s="198">
        <v>43192.670138887333</v>
      </c>
      <c r="B488" s="199">
        <v>3.98</v>
      </c>
    </row>
    <row r="489" spans="1:2" x14ac:dyDescent="0.2">
      <c r="A489" s="198">
        <v>43192.673611109552</v>
      </c>
      <c r="B489" s="199">
        <v>3.98</v>
      </c>
    </row>
    <row r="490" spans="1:2" x14ac:dyDescent="0.2">
      <c r="A490" s="198">
        <v>43192.677083331771</v>
      </c>
      <c r="B490" s="199">
        <v>3.98</v>
      </c>
    </row>
    <row r="491" spans="1:2" x14ac:dyDescent="0.2">
      <c r="A491" s="198">
        <v>43192.68055555399</v>
      </c>
      <c r="B491" s="199">
        <v>3.98</v>
      </c>
    </row>
    <row r="492" spans="1:2" x14ac:dyDescent="0.2">
      <c r="A492" s="198">
        <v>43192.684027776209</v>
      </c>
      <c r="B492" s="199">
        <v>3.98</v>
      </c>
    </row>
    <row r="493" spans="1:2" x14ac:dyDescent="0.2">
      <c r="A493" s="198">
        <v>43192.687499998428</v>
      </c>
      <c r="B493" s="199">
        <v>3.98</v>
      </c>
    </row>
    <row r="494" spans="1:2" x14ac:dyDescent="0.2">
      <c r="A494" s="198">
        <v>43192.690972220647</v>
      </c>
      <c r="B494" s="199">
        <v>3.98</v>
      </c>
    </row>
    <row r="495" spans="1:2" x14ac:dyDescent="0.2">
      <c r="A495" s="198">
        <v>43192.694444442866</v>
      </c>
      <c r="B495" s="199">
        <v>3.98</v>
      </c>
    </row>
    <row r="496" spans="1:2" x14ac:dyDescent="0.2">
      <c r="A496" s="198">
        <v>43192.697916665085</v>
      </c>
      <c r="B496" s="199">
        <v>3.98</v>
      </c>
    </row>
    <row r="497" spans="1:2" x14ac:dyDescent="0.2">
      <c r="A497" s="198">
        <v>43192.701388887304</v>
      </c>
      <c r="B497" s="199">
        <v>3.98</v>
      </c>
    </row>
    <row r="498" spans="1:2" x14ac:dyDescent="0.2">
      <c r="A498" s="198">
        <v>43192.704861109523</v>
      </c>
      <c r="B498" s="199">
        <v>3.98</v>
      </c>
    </row>
    <row r="499" spans="1:2" x14ac:dyDescent="0.2">
      <c r="A499" s="198">
        <v>43192.708333331742</v>
      </c>
      <c r="B499" s="199">
        <v>3.98</v>
      </c>
    </row>
    <row r="500" spans="1:2" x14ac:dyDescent="0.2">
      <c r="A500" s="198">
        <v>43192.711805553961</v>
      </c>
      <c r="B500" s="199">
        <v>3.98</v>
      </c>
    </row>
    <row r="501" spans="1:2" x14ac:dyDescent="0.2">
      <c r="A501" s="198">
        <v>43192.71527777618</v>
      </c>
      <c r="B501" s="199">
        <v>3.98</v>
      </c>
    </row>
    <row r="502" spans="1:2" x14ac:dyDescent="0.2">
      <c r="A502" s="198">
        <v>43192.718749998399</v>
      </c>
      <c r="B502" s="199">
        <v>3.98</v>
      </c>
    </row>
    <row r="503" spans="1:2" x14ac:dyDescent="0.2">
      <c r="A503" s="198">
        <v>43192.722222220618</v>
      </c>
      <c r="B503" s="199">
        <v>3.98</v>
      </c>
    </row>
    <row r="504" spans="1:2" x14ac:dyDescent="0.2">
      <c r="A504" s="198">
        <v>43192.725694442837</v>
      </c>
      <c r="B504" s="199">
        <v>3.98</v>
      </c>
    </row>
    <row r="505" spans="1:2" x14ac:dyDescent="0.2">
      <c r="A505" s="198">
        <v>43192.729166665056</v>
      </c>
      <c r="B505" s="199">
        <v>3.98</v>
      </c>
    </row>
    <row r="506" spans="1:2" x14ac:dyDescent="0.2">
      <c r="A506" s="198">
        <v>43192.732638887275</v>
      </c>
      <c r="B506" s="199">
        <v>3.98</v>
      </c>
    </row>
    <row r="507" spans="1:2" x14ac:dyDescent="0.2">
      <c r="A507" s="198">
        <v>43192.736111109494</v>
      </c>
      <c r="B507" s="199">
        <v>3.98</v>
      </c>
    </row>
    <row r="508" spans="1:2" x14ac:dyDescent="0.2">
      <c r="A508" s="198">
        <v>43192.739583331713</v>
      </c>
      <c r="B508" s="199">
        <v>3.98</v>
      </c>
    </row>
    <row r="509" spans="1:2" x14ac:dyDescent="0.2">
      <c r="A509" s="198">
        <v>43192.743055553932</v>
      </c>
      <c r="B509" s="199">
        <v>3.98</v>
      </c>
    </row>
    <row r="510" spans="1:2" x14ac:dyDescent="0.2">
      <c r="A510" s="198">
        <v>43192.746527776151</v>
      </c>
      <c r="B510" s="199">
        <v>3.98</v>
      </c>
    </row>
    <row r="511" spans="1:2" x14ac:dyDescent="0.2">
      <c r="A511" s="198">
        <v>43192.74999999837</v>
      </c>
      <c r="B511" s="199">
        <v>3.98</v>
      </c>
    </row>
    <row r="512" spans="1:2" x14ac:dyDescent="0.2">
      <c r="A512" s="198">
        <v>43192.753472220589</v>
      </c>
      <c r="B512" s="199">
        <v>3.98</v>
      </c>
    </row>
    <row r="513" spans="1:2" x14ac:dyDescent="0.2">
      <c r="A513" s="198">
        <v>43192.756944442808</v>
      </c>
      <c r="B513" s="199">
        <v>3.98</v>
      </c>
    </row>
    <row r="514" spans="1:2" x14ac:dyDescent="0.2">
      <c r="A514" s="198">
        <v>43192.760416665027</v>
      </c>
      <c r="B514" s="199">
        <v>3.98</v>
      </c>
    </row>
    <row r="515" spans="1:2" x14ac:dyDescent="0.2">
      <c r="A515" s="198">
        <v>43192.763888887246</v>
      </c>
      <c r="B515" s="199">
        <v>3.98</v>
      </c>
    </row>
    <row r="516" spans="1:2" x14ac:dyDescent="0.2">
      <c r="A516" s="198">
        <v>43192.767361109465</v>
      </c>
      <c r="B516" s="199">
        <v>3.98</v>
      </c>
    </row>
    <row r="517" spans="1:2" x14ac:dyDescent="0.2">
      <c r="A517" s="198">
        <v>43192.770833331684</v>
      </c>
      <c r="B517" s="199">
        <v>3.98</v>
      </c>
    </row>
    <row r="518" spans="1:2" x14ac:dyDescent="0.2">
      <c r="A518" s="198">
        <v>43192.774305553903</v>
      </c>
      <c r="B518" s="199">
        <v>3.98</v>
      </c>
    </row>
    <row r="519" spans="1:2" x14ac:dyDescent="0.2">
      <c r="A519" s="198">
        <v>43192.777777776122</v>
      </c>
      <c r="B519" s="199">
        <v>3.98</v>
      </c>
    </row>
    <row r="520" spans="1:2" x14ac:dyDescent="0.2">
      <c r="A520" s="198">
        <v>43192.781249998341</v>
      </c>
      <c r="B520" s="199">
        <v>3.98</v>
      </c>
    </row>
    <row r="521" spans="1:2" x14ac:dyDescent="0.2">
      <c r="A521" s="198">
        <v>43192.78472222056</v>
      </c>
      <c r="B521" s="199">
        <v>3.98</v>
      </c>
    </row>
    <row r="522" spans="1:2" x14ac:dyDescent="0.2">
      <c r="A522" s="198">
        <v>43192.788194442779</v>
      </c>
      <c r="B522" s="199">
        <v>3.98</v>
      </c>
    </row>
    <row r="523" spans="1:2" x14ac:dyDescent="0.2">
      <c r="A523" s="198">
        <v>43192.791666664998</v>
      </c>
      <c r="B523" s="199">
        <v>3.98</v>
      </c>
    </row>
    <row r="524" spans="1:2" x14ac:dyDescent="0.2">
      <c r="A524" s="198">
        <v>43192.795138887217</v>
      </c>
      <c r="B524" s="199">
        <v>3.98</v>
      </c>
    </row>
    <row r="525" spans="1:2" x14ac:dyDescent="0.2">
      <c r="A525" s="198">
        <v>43192.798611109436</v>
      </c>
      <c r="B525" s="199">
        <v>3.98</v>
      </c>
    </row>
    <row r="526" spans="1:2" x14ac:dyDescent="0.2">
      <c r="A526" s="198">
        <v>43192.802083331655</v>
      </c>
      <c r="B526" s="199">
        <v>3.98</v>
      </c>
    </row>
    <row r="527" spans="1:2" x14ac:dyDescent="0.2">
      <c r="A527" s="198">
        <v>43192.805555553874</v>
      </c>
      <c r="B527" s="199">
        <v>3.98</v>
      </c>
    </row>
    <row r="528" spans="1:2" x14ac:dyDescent="0.2">
      <c r="A528" s="198">
        <v>43192.809027776093</v>
      </c>
      <c r="B528" s="199">
        <v>3.98</v>
      </c>
    </row>
    <row r="529" spans="1:2" x14ac:dyDescent="0.2">
      <c r="A529" s="198">
        <v>43192.812499998312</v>
      </c>
      <c r="B529" s="199">
        <v>3.98</v>
      </c>
    </row>
    <row r="530" spans="1:2" x14ac:dyDescent="0.2">
      <c r="A530" s="198">
        <v>43192.815972220531</v>
      </c>
      <c r="B530" s="199">
        <v>3.98</v>
      </c>
    </row>
    <row r="531" spans="1:2" x14ac:dyDescent="0.2">
      <c r="A531" s="198">
        <v>43192.81944444275</v>
      </c>
      <c r="B531" s="199">
        <v>3.98</v>
      </c>
    </row>
    <row r="532" spans="1:2" x14ac:dyDescent="0.2">
      <c r="A532" s="198">
        <v>43192.822916664969</v>
      </c>
      <c r="B532" s="199">
        <v>3.98</v>
      </c>
    </row>
    <row r="533" spans="1:2" x14ac:dyDescent="0.2">
      <c r="A533" s="198">
        <v>43192.826388887188</v>
      </c>
      <c r="B533" s="199">
        <v>3.98</v>
      </c>
    </row>
    <row r="534" spans="1:2" x14ac:dyDescent="0.2">
      <c r="A534" s="198">
        <v>43192.829861109407</v>
      </c>
      <c r="B534" s="199">
        <v>3.98</v>
      </c>
    </row>
    <row r="535" spans="1:2" x14ac:dyDescent="0.2">
      <c r="A535" s="198">
        <v>43192.833333331626</v>
      </c>
      <c r="B535" s="199">
        <v>3.98</v>
      </c>
    </row>
    <row r="536" spans="1:2" x14ac:dyDescent="0.2">
      <c r="A536" s="198">
        <v>43192.836805553845</v>
      </c>
      <c r="B536" s="199">
        <v>3.98</v>
      </c>
    </row>
    <row r="537" spans="1:2" x14ac:dyDescent="0.2">
      <c r="A537" s="198">
        <v>43192.840277776064</v>
      </c>
      <c r="B537" s="199">
        <v>3.98</v>
      </c>
    </row>
    <row r="538" spans="1:2" x14ac:dyDescent="0.2">
      <c r="A538" s="198">
        <v>43192.843749998283</v>
      </c>
      <c r="B538" s="199">
        <v>3.98</v>
      </c>
    </row>
    <row r="539" spans="1:2" x14ac:dyDescent="0.2">
      <c r="A539" s="198">
        <v>43192.847222220502</v>
      </c>
      <c r="B539" s="199">
        <v>3.98</v>
      </c>
    </row>
    <row r="540" spans="1:2" x14ac:dyDescent="0.2">
      <c r="A540" s="198">
        <v>43192.850694442721</v>
      </c>
      <c r="B540" s="199">
        <v>3.98</v>
      </c>
    </row>
    <row r="541" spans="1:2" x14ac:dyDescent="0.2">
      <c r="A541" s="198">
        <v>43192.85416666494</v>
      </c>
      <c r="B541" s="199">
        <v>3.98</v>
      </c>
    </row>
    <row r="542" spans="1:2" x14ac:dyDescent="0.2">
      <c r="A542" s="198">
        <v>43192.857638887159</v>
      </c>
      <c r="B542" s="199">
        <v>3.98</v>
      </c>
    </row>
    <row r="543" spans="1:2" x14ac:dyDescent="0.2">
      <c r="A543" s="198">
        <v>43192.861111109378</v>
      </c>
      <c r="B543" s="199">
        <v>3.98</v>
      </c>
    </row>
    <row r="544" spans="1:2" x14ac:dyDescent="0.2">
      <c r="A544" s="198">
        <v>43192.864583331597</v>
      </c>
      <c r="B544" s="199">
        <v>3.98</v>
      </c>
    </row>
    <row r="545" spans="1:2" x14ac:dyDescent="0.2">
      <c r="A545" s="198">
        <v>43192.868055553816</v>
      </c>
      <c r="B545" s="199">
        <v>3.98</v>
      </c>
    </row>
    <row r="546" spans="1:2" x14ac:dyDescent="0.2">
      <c r="A546" s="198">
        <v>43192.871527776035</v>
      </c>
      <c r="B546" s="199">
        <v>3.98</v>
      </c>
    </row>
    <row r="547" spans="1:2" x14ac:dyDescent="0.2">
      <c r="A547" s="198">
        <v>43192.874999998254</v>
      </c>
      <c r="B547" s="199">
        <v>3.98</v>
      </c>
    </row>
    <row r="548" spans="1:2" x14ac:dyDescent="0.2">
      <c r="A548" s="198">
        <v>43192.878472220473</v>
      </c>
      <c r="B548" s="199">
        <v>3.98</v>
      </c>
    </row>
    <row r="549" spans="1:2" x14ac:dyDescent="0.2">
      <c r="A549" s="198">
        <v>43192.881944442692</v>
      </c>
      <c r="B549" s="199">
        <v>3.98</v>
      </c>
    </row>
    <row r="550" spans="1:2" x14ac:dyDescent="0.2">
      <c r="A550" s="198">
        <v>43192.885416664911</v>
      </c>
      <c r="B550" s="199">
        <v>3.98</v>
      </c>
    </row>
    <row r="551" spans="1:2" x14ac:dyDescent="0.2">
      <c r="A551" s="198">
        <v>43192.88888888713</v>
      </c>
      <c r="B551" s="199">
        <v>3.98</v>
      </c>
    </row>
    <row r="552" spans="1:2" x14ac:dyDescent="0.2">
      <c r="A552" s="198">
        <v>43192.892361109349</v>
      </c>
      <c r="B552" s="199">
        <v>3.98</v>
      </c>
    </row>
    <row r="553" spans="1:2" x14ac:dyDescent="0.2">
      <c r="A553" s="198">
        <v>43192.895833331568</v>
      </c>
      <c r="B553" s="199">
        <v>3.98</v>
      </c>
    </row>
    <row r="554" spans="1:2" x14ac:dyDescent="0.2">
      <c r="A554" s="198">
        <v>43192.899305553787</v>
      </c>
      <c r="B554" s="199">
        <v>3.98</v>
      </c>
    </row>
    <row r="555" spans="1:2" x14ac:dyDescent="0.2">
      <c r="A555" s="198">
        <v>43192.902777776006</v>
      </c>
      <c r="B555" s="199">
        <v>3.98</v>
      </c>
    </row>
    <row r="556" spans="1:2" x14ac:dyDescent="0.2">
      <c r="A556" s="198">
        <v>43192.906249998225</v>
      </c>
      <c r="B556" s="199">
        <v>3.98</v>
      </c>
    </row>
    <row r="557" spans="1:2" x14ac:dyDescent="0.2">
      <c r="A557" s="198">
        <v>43192.909722220444</v>
      </c>
      <c r="B557" s="199">
        <v>3.98</v>
      </c>
    </row>
    <row r="558" spans="1:2" x14ac:dyDescent="0.2">
      <c r="A558" s="198">
        <v>43192.913194442663</v>
      </c>
      <c r="B558" s="199">
        <v>3.98</v>
      </c>
    </row>
    <row r="559" spans="1:2" x14ac:dyDescent="0.2">
      <c r="A559" s="198">
        <v>43192.916666664882</v>
      </c>
      <c r="B559" s="199">
        <v>3.98</v>
      </c>
    </row>
    <row r="560" spans="1:2" x14ac:dyDescent="0.2">
      <c r="A560" s="198">
        <v>43192.920138887101</v>
      </c>
      <c r="B560" s="199">
        <v>3.98</v>
      </c>
    </row>
    <row r="561" spans="1:2" x14ac:dyDescent="0.2">
      <c r="A561" s="198">
        <v>43192.92361110932</v>
      </c>
      <c r="B561" s="199">
        <v>3.98</v>
      </c>
    </row>
    <row r="562" spans="1:2" x14ac:dyDescent="0.2">
      <c r="A562" s="198">
        <v>43192.927083331539</v>
      </c>
      <c r="B562" s="199">
        <v>3.98</v>
      </c>
    </row>
    <row r="563" spans="1:2" x14ac:dyDescent="0.2">
      <c r="A563" s="198">
        <v>43192.930555553758</v>
      </c>
      <c r="B563" s="199">
        <v>3.98</v>
      </c>
    </row>
    <row r="564" spans="1:2" x14ac:dyDescent="0.2">
      <c r="A564" s="198">
        <v>43192.934027775977</v>
      </c>
      <c r="B564" s="199">
        <v>3.98</v>
      </c>
    </row>
    <row r="565" spans="1:2" x14ac:dyDescent="0.2">
      <c r="A565" s="198">
        <v>43192.937499998196</v>
      </c>
      <c r="B565" s="199">
        <v>3.98</v>
      </c>
    </row>
    <row r="566" spans="1:2" x14ac:dyDescent="0.2">
      <c r="A566" s="198">
        <v>43192.940972220415</v>
      </c>
      <c r="B566" s="199">
        <v>3.98</v>
      </c>
    </row>
    <row r="567" spans="1:2" x14ac:dyDescent="0.2">
      <c r="A567" s="198">
        <v>43192.944444442634</v>
      </c>
      <c r="B567" s="199">
        <v>3.98</v>
      </c>
    </row>
    <row r="568" spans="1:2" x14ac:dyDescent="0.2">
      <c r="A568" s="198">
        <v>43192.947916664853</v>
      </c>
      <c r="B568" s="199">
        <v>3.98</v>
      </c>
    </row>
    <row r="569" spans="1:2" x14ac:dyDescent="0.2">
      <c r="A569" s="198">
        <v>43192.951388887072</v>
      </c>
      <c r="B569" s="199">
        <v>3.98</v>
      </c>
    </row>
    <row r="570" spans="1:2" x14ac:dyDescent="0.2">
      <c r="A570" s="198">
        <v>43192.954861109291</v>
      </c>
      <c r="B570" s="199">
        <v>3.98</v>
      </c>
    </row>
    <row r="571" spans="1:2" x14ac:dyDescent="0.2">
      <c r="A571" s="198">
        <v>43192.958333331509</v>
      </c>
      <c r="B571" s="199">
        <v>3.98</v>
      </c>
    </row>
    <row r="572" spans="1:2" x14ac:dyDescent="0.2">
      <c r="A572" s="198">
        <v>43192.961805553728</v>
      </c>
      <c r="B572" s="199">
        <v>3.98</v>
      </c>
    </row>
    <row r="573" spans="1:2" x14ac:dyDescent="0.2">
      <c r="A573" s="198">
        <v>43192.965277775947</v>
      </c>
      <c r="B573" s="199">
        <v>3.98</v>
      </c>
    </row>
    <row r="574" spans="1:2" x14ac:dyDescent="0.2">
      <c r="A574" s="198">
        <v>43192.968749998166</v>
      </c>
      <c r="B574" s="199">
        <v>3.98</v>
      </c>
    </row>
    <row r="575" spans="1:2" x14ac:dyDescent="0.2">
      <c r="A575" s="198">
        <v>43192.972222220385</v>
      </c>
      <c r="B575" s="199">
        <v>3.98</v>
      </c>
    </row>
    <row r="576" spans="1:2" x14ac:dyDescent="0.2">
      <c r="A576" s="198">
        <v>43192.975694442604</v>
      </c>
      <c r="B576" s="199">
        <v>3.98</v>
      </c>
    </row>
    <row r="577" spans="1:2" x14ac:dyDescent="0.2">
      <c r="A577" s="198">
        <v>43192.979166664823</v>
      </c>
      <c r="B577" s="199">
        <v>3.98</v>
      </c>
    </row>
    <row r="578" spans="1:2" x14ac:dyDescent="0.2">
      <c r="A578" s="198">
        <v>43192.982638887042</v>
      </c>
      <c r="B578" s="199">
        <v>3.98</v>
      </c>
    </row>
    <row r="579" spans="1:2" x14ac:dyDescent="0.2">
      <c r="A579" s="198">
        <v>43192.986111109261</v>
      </c>
      <c r="B579" s="199">
        <v>3.98</v>
      </c>
    </row>
    <row r="580" spans="1:2" x14ac:dyDescent="0.2">
      <c r="A580" s="198">
        <v>43192.98958333148</v>
      </c>
      <c r="B580" s="199">
        <v>3.98</v>
      </c>
    </row>
    <row r="581" spans="1:2" x14ac:dyDescent="0.2">
      <c r="A581" s="198">
        <v>43192.993055553699</v>
      </c>
      <c r="B581" s="199">
        <v>3.98</v>
      </c>
    </row>
    <row r="582" spans="1:2" x14ac:dyDescent="0.2">
      <c r="A582" s="198">
        <v>43192.996527775918</v>
      </c>
      <c r="B582" s="199">
        <v>3.98</v>
      </c>
    </row>
    <row r="583" spans="1:2" x14ac:dyDescent="0.2">
      <c r="A583" s="198">
        <v>43192.999999998137</v>
      </c>
      <c r="B583" s="199">
        <v>3.98</v>
      </c>
    </row>
    <row r="584" spans="1:2" x14ac:dyDescent="0.2">
      <c r="A584" s="198">
        <v>43193.003472220356</v>
      </c>
      <c r="B584" s="199">
        <v>3.98</v>
      </c>
    </row>
    <row r="585" spans="1:2" x14ac:dyDescent="0.2">
      <c r="A585" s="198">
        <v>43193.006944442575</v>
      </c>
      <c r="B585" s="199">
        <v>3.98</v>
      </c>
    </row>
    <row r="586" spans="1:2" x14ac:dyDescent="0.2">
      <c r="A586" s="198">
        <v>43193.010416664794</v>
      </c>
      <c r="B586" s="199">
        <v>3.98</v>
      </c>
    </row>
    <row r="587" spans="1:2" x14ac:dyDescent="0.2">
      <c r="A587" s="198">
        <v>43193.013888887013</v>
      </c>
      <c r="B587" s="199">
        <v>3.98</v>
      </c>
    </row>
    <row r="588" spans="1:2" x14ac:dyDescent="0.2">
      <c r="A588" s="198">
        <v>43193.017361109232</v>
      </c>
      <c r="B588" s="199">
        <v>3.98</v>
      </c>
    </row>
    <row r="589" spans="1:2" x14ac:dyDescent="0.2">
      <c r="A589" s="198">
        <v>43193.020833331451</v>
      </c>
      <c r="B589" s="199">
        <v>3.98</v>
      </c>
    </row>
    <row r="590" spans="1:2" x14ac:dyDescent="0.2">
      <c r="A590" s="198">
        <v>43193.02430555367</v>
      </c>
      <c r="B590" s="199">
        <v>3.98</v>
      </c>
    </row>
    <row r="591" spans="1:2" x14ac:dyDescent="0.2">
      <c r="A591" s="198">
        <v>43193.027777775889</v>
      </c>
      <c r="B591" s="199">
        <v>3.98</v>
      </c>
    </row>
    <row r="592" spans="1:2" x14ac:dyDescent="0.2">
      <c r="A592" s="198">
        <v>43193.031249998108</v>
      </c>
      <c r="B592" s="199">
        <v>3.98</v>
      </c>
    </row>
    <row r="593" spans="1:2" x14ac:dyDescent="0.2">
      <c r="A593" s="198">
        <v>43193.034722220327</v>
      </c>
      <c r="B593" s="199">
        <v>3.98</v>
      </c>
    </row>
    <row r="594" spans="1:2" x14ac:dyDescent="0.2">
      <c r="A594" s="198">
        <v>43193.038194442546</v>
      </c>
      <c r="B594" s="199">
        <v>3.98</v>
      </c>
    </row>
    <row r="595" spans="1:2" x14ac:dyDescent="0.2">
      <c r="A595" s="198">
        <v>43193.041666664765</v>
      </c>
      <c r="B595" s="199">
        <v>3.98</v>
      </c>
    </row>
    <row r="596" spans="1:2" x14ac:dyDescent="0.2">
      <c r="A596" s="198">
        <v>43193.045138886984</v>
      </c>
      <c r="B596" s="199">
        <v>3.98</v>
      </c>
    </row>
    <row r="597" spans="1:2" x14ac:dyDescent="0.2">
      <c r="A597" s="198">
        <v>43193.048611109203</v>
      </c>
      <c r="B597" s="199">
        <v>3.98</v>
      </c>
    </row>
    <row r="598" spans="1:2" x14ac:dyDescent="0.2">
      <c r="A598" s="198">
        <v>43193.052083331422</v>
      </c>
      <c r="B598" s="199">
        <v>3.98</v>
      </c>
    </row>
    <row r="599" spans="1:2" x14ac:dyDescent="0.2">
      <c r="A599" s="198">
        <v>43193.055555553641</v>
      </c>
      <c r="B599" s="199">
        <v>3.98</v>
      </c>
    </row>
    <row r="600" spans="1:2" x14ac:dyDescent="0.2">
      <c r="A600" s="198">
        <v>43193.05902777586</v>
      </c>
      <c r="B600" s="199">
        <v>3.98</v>
      </c>
    </row>
    <row r="601" spans="1:2" x14ac:dyDescent="0.2">
      <c r="A601" s="198">
        <v>43193.062499998079</v>
      </c>
      <c r="B601" s="199">
        <v>3.98</v>
      </c>
    </row>
    <row r="602" spans="1:2" x14ac:dyDescent="0.2">
      <c r="A602" s="198">
        <v>43193.065972220298</v>
      </c>
      <c r="B602" s="199">
        <v>3.98</v>
      </c>
    </row>
    <row r="603" spans="1:2" x14ac:dyDescent="0.2">
      <c r="A603" s="198">
        <v>43193.069444442517</v>
      </c>
      <c r="B603" s="199">
        <v>3.98</v>
      </c>
    </row>
    <row r="604" spans="1:2" x14ac:dyDescent="0.2">
      <c r="A604" s="198">
        <v>43193.072916664736</v>
      </c>
      <c r="B604" s="199">
        <v>3.98</v>
      </c>
    </row>
    <row r="605" spans="1:2" x14ac:dyDescent="0.2">
      <c r="A605" s="198">
        <v>43193.076388886955</v>
      </c>
      <c r="B605" s="199">
        <v>3.98</v>
      </c>
    </row>
    <row r="606" spans="1:2" x14ac:dyDescent="0.2">
      <c r="A606" s="198">
        <v>43193.079861109174</v>
      </c>
      <c r="B606" s="199">
        <v>3.98</v>
      </c>
    </row>
    <row r="607" spans="1:2" x14ac:dyDescent="0.2">
      <c r="A607" s="198">
        <v>43193.083333331393</v>
      </c>
      <c r="B607" s="199">
        <v>3.98</v>
      </c>
    </row>
    <row r="608" spans="1:2" x14ac:dyDescent="0.2">
      <c r="A608" s="198">
        <v>43193.086805553612</v>
      </c>
      <c r="B608" s="199">
        <v>3.98</v>
      </c>
    </row>
    <row r="609" spans="1:2" x14ac:dyDescent="0.2">
      <c r="A609" s="198">
        <v>43193.090277775831</v>
      </c>
      <c r="B609" s="199">
        <v>3.98</v>
      </c>
    </row>
    <row r="610" spans="1:2" x14ac:dyDescent="0.2">
      <c r="A610" s="198">
        <v>43193.09374999805</v>
      </c>
      <c r="B610" s="199">
        <v>3.98</v>
      </c>
    </row>
    <row r="611" spans="1:2" x14ac:dyDescent="0.2">
      <c r="A611" s="198">
        <v>43193.097222220269</v>
      </c>
      <c r="B611" s="199">
        <v>3.98</v>
      </c>
    </row>
    <row r="612" spans="1:2" x14ac:dyDescent="0.2">
      <c r="A612" s="198">
        <v>43193.100694442488</v>
      </c>
      <c r="B612" s="199">
        <v>3.98</v>
      </c>
    </row>
    <row r="613" spans="1:2" x14ac:dyDescent="0.2">
      <c r="A613" s="198">
        <v>43193.104166664707</v>
      </c>
      <c r="B613" s="199">
        <v>3.98</v>
      </c>
    </row>
    <row r="614" spans="1:2" x14ac:dyDescent="0.2">
      <c r="A614" s="198">
        <v>43193.107638886926</v>
      </c>
      <c r="B614" s="199">
        <v>3.98</v>
      </c>
    </row>
    <row r="615" spans="1:2" x14ac:dyDescent="0.2">
      <c r="A615" s="198">
        <v>43193.111111109145</v>
      </c>
      <c r="B615" s="199">
        <v>3.98</v>
      </c>
    </row>
    <row r="616" spans="1:2" x14ac:dyDescent="0.2">
      <c r="A616" s="198">
        <v>43193.114583331364</v>
      </c>
      <c r="B616" s="199">
        <v>3.98</v>
      </c>
    </row>
    <row r="617" spans="1:2" x14ac:dyDescent="0.2">
      <c r="A617" s="198">
        <v>43193.118055553583</v>
      </c>
      <c r="B617" s="199">
        <v>3.98</v>
      </c>
    </row>
    <row r="618" spans="1:2" x14ac:dyDescent="0.2">
      <c r="A618" s="198">
        <v>43193.121527775802</v>
      </c>
      <c r="B618" s="199">
        <v>3.98</v>
      </c>
    </row>
    <row r="619" spans="1:2" x14ac:dyDescent="0.2">
      <c r="A619" s="198">
        <v>43193.124999998021</v>
      </c>
      <c r="B619" s="199">
        <v>3.98</v>
      </c>
    </row>
    <row r="620" spans="1:2" x14ac:dyDescent="0.2">
      <c r="A620" s="198">
        <v>43193.12847222024</v>
      </c>
      <c r="B620" s="199">
        <v>3.98</v>
      </c>
    </row>
    <row r="621" spans="1:2" x14ac:dyDescent="0.2">
      <c r="A621" s="198">
        <v>43193.131944442459</v>
      </c>
      <c r="B621" s="199">
        <v>3.98</v>
      </c>
    </row>
    <row r="622" spans="1:2" x14ac:dyDescent="0.2">
      <c r="A622" s="198">
        <v>43193.135416664678</v>
      </c>
      <c r="B622" s="199">
        <v>3.98</v>
      </c>
    </row>
    <row r="623" spans="1:2" x14ac:dyDescent="0.2">
      <c r="A623" s="198">
        <v>43193.138888886897</v>
      </c>
      <c r="B623" s="199">
        <v>3.98</v>
      </c>
    </row>
    <row r="624" spans="1:2" x14ac:dyDescent="0.2">
      <c r="A624" s="198">
        <v>43193.142361109116</v>
      </c>
      <c r="B624" s="199">
        <v>3.98</v>
      </c>
    </row>
    <row r="625" spans="1:2" x14ac:dyDescent="0.2">
      <c r="A625" s="198">
        <v>43193.145833331335</v>
      </c>
      <c r="B625" s="199">
        <v>3.98</v>
      </c>
    </row>
    <row r="626" spans="1:2" x14ac:dyDescent="0.2">
      <c r="A626" s="198">
        <v>43193.149305553554</v>
      </c>
      <c r="B626" s="199">
        <v>3.98</v>
      </c>
    </row>
    <row r="627" spans="1:2" x14ac:dyDescent="0.2">
      <c r="A627" s="198">
        <v>43193.152777775773</v>
      </c>
      <c r="B627" s="199">
        <v>3.98</v>
      </c>
    </row>
    <row r="628" spans="1:2" x14ac:dyDescent="0.2">
      <c r="A628" s="198">
        <v>43193.156249997992</v>
      </c>
      <c r="B628" s="199">
        <v>3.98</v>
      </c>
    </row>
    <row r="629" spans="1:2" x14ac:dyDescent="0.2">
      <c r="A629" s="198">
        <v>43193.159722220211</v>
      </c>
      <c r="B629" s="199">
        <v>3.98</v>
      </c>
    </row>
    <row r="630" spans="1:2" x14ac:dyDescent="0.2">
      <c r="A630" s="198">
        <v>43193.16319444243</v>
      </c>
      <c r="B630" s="199">
        <v>3.98</v>
      </c>
    </row>
    <row r="631" spans="1:2" x14ac:dyDescent="0.2">
      <c r="A631" s="198">
        <v>43193.166666664649</v>
      </c>
      <c r="B631" s="199">
        <v>3.98</v>
      </c>
    </row>
    <row r="632" spans="1:2" x14ac:dyDescent="0.2">
      <c r="A632" s="198">
        <v>43193.170138886868</v>
      </c>
      <c r="B632" s="199">
        <v>3.98</v>
      </c>
    </row>
    <row r="633" spans="1:2" x14ac:dyDescent="0.2">
      <c r="A633" s="198">
        <v>43193.173611109087</v>
      </c>
      <c r="B633" s="199">
        <v>3.98</v>
      </c>
    </row>
    <row r="634" spans="1:2" x14ac:dyDescent="0.2">
      <c r="A634" s="198">
        <v>43193.177083331306</v>
      </c>
      <c r="B634" s="199">
        <v>3.98</v>
      </c>
    </row>
    <row r="635" spans="1:2" x14ac:dyDescent="0.2">
      <c r="A635" s="198">
        <v>43193.180555553525</v>
      </c>
      <c r="B635" s="199">
        <v>3.98</v>
      </c>
    </row>
    <row r="636" spans="1:2" x14ac:dyDescent="0.2">
      <c r="A636" s="198">
        <v>43193.184027775744</v>
      </c>
      <c r="B636" s="199">
        <v>3.98</v>
      </c>
    </row>
    <row r="637" spans="1:2" x14ac:dyDescent="0.2">
      <c r="A637" s="198">
        <v>43193.187499997963</v>
      </c>
      <c r="B637" s="199">
        <v>3.98</v>
      </c>
    </row>
    <row r="638" spans="1:2" x14ac:dyDescent="0.2">
      <c r="A638" s="198">
        <v>43193.190972220182</v>
      </c>
      <c r="B638" s="199">
        <v>3.98</v>
      </c>
    </row>
    <row r="639" spans="1:2" x14ac:dyDescent="0.2">
      <c r="A639" s="198">
        <v>43193.194444442401</v>
      </c>
      <c r="B639" s="199">
        <v>3.98</v>
      </c>
    </row>
    <row r="640" spans="1:2" x14ac:dyDescent="0.2">
      <c r="A640" s="198">
        <v>43193.19791666462</v>
      </c>
      <c r="B640" s="199">
        <v>3.98</v>
      </c>
    </row>
    <row r="641" spans="1:2" x14ac:dyDescent="0.2">
      <c r="A641" s="198">
        <v>43193.201388886839</v>
      </c>
      <c r="B641" s="199">
        <v>3.98</v>
      </c>
    </row>
    <row r="642" spans="1:2" x14ac:dyDescent="0.2">
      <c r="A642" s="198">
        <v>43193.204861109058</v>
      </c>
      <c r="B642" s="199">
        <v>3.98</v>
      </c>
    </row>
    <row r="643" spans="1:2" x14ac:dyDescent="0.2">
      <c r="A643" s="198">
        <v>43193.208333331277</v>
      </c>
      <c r="B643" s="199">
        <v>3.98</v>
      </c>
    </row>
    <row r="644" spans="1:2" x14ac:dyDescent="0.2">
      <c r="A644" s="198">
        <v>43193.211805553496</v>
      </c>
      <c r="B644" s="199">
        <v>3.98</v>
      </c>
    </row>
    <row r="645" spans="1:2" x14ac:dyDescent="0.2">
      <c r="A645" s="198">
        <v>43193.215277775715</v>
      </c>
      <c r="B645" s="199">
        <v>3.98</v>
      </c>
    </row>
    <row r="646" spans="1:2" x14ac:dyDescent="0.2">
      <c r="A646" s="198">
        <v>43193.218749997934</v>
      </c>
      <c r="B646" s="199">
        <v>3.98</v>
      </c>
    </row>
    <row r="647" spans="1:2" x14ac:dyDescent="0.2">
      <c r="A647" s="198">
        <v>43193.222222220153</v>
      </c>
      <c r="B647" s="199">
        <v>3.98</v>
      </c>
    </row>
    <row r="648" spans="1:2" x14ac:dyDescent="0.2">
      <c r="A648" s="198">
        <v>43193.225694442372</v>
      </c>
      <c r="B648" s="199">
        <v>3.98</v>
      </c>
    </row>
    <row r="649" spans="1:2" x14ac:dyDescent="0.2">
      <c r="A649" s="198">
        <v>43193.229166664591</v>
      </c>
      <c r="B649" s="199">
        <v>3.98</v>
      </c>
    </row>
    <row r="650" spans="1:2" x14ac:dyDescent="0.2">
      <c r="A650" s="198">
        <v>43193.23263888681</v>
      </c>
      <c r="B650" s="199">
        <v>3.98</v>
      </c>
    </row>
    <row r="651" spans="1:2" x14ac:dyDescent="0.2">
      <c r="A651" s="198">
        <v>43193.236111109029</v>
      </c>
      <c r="B651" s="199">
        <v>3.98</v>
      </c>
    </row>
    <row r="652" spans="1:2" x14ac:dyDescent="0.2">
      <c r="A652" s="198">
        <v>43193.239583331248</v>
      </c>
      <c r="B652" s="199">
        <v>3.98</v>
      </c>
    </row>
    <row r="653" spans="1:2" x14ac:dyDescent="0.2">
      <c r="A653" s="198">
        <v>43193.243055553467</v>
      </c>
      <c r="B653" s="199">
        <v>3.98</v>
      </c>
    </row>
    <row r="654" spans="1:2" x14ac:dyDescent="0.2">
      <c r="A654" s="198">
        <v>43193.246527775686</v>
      </c>
      <c r="B654" s="199">
        <v>3.98</v>
      </c>
    </row>
    <row r="655" spans="1:2" x14ac:dyDescent="0.2">
      <c r="A655" s="198">
        <v>43193.249999997905</v>
      </c>
      <c r="B655" s="199">
        <v>3.98</v>
      </c>
    </row>
    <row r="656" spans="1:2" x14ac:dyDescent="0.2">
      <c r="A656" s="198">
        <v>43193.253472220124</v>
      </c>
      <c r="B656" s="199">
        <v>3.98</v>
      </c>
    </row>
    <row r="657" spans="1:2" x14ac:dyDescent="0.2">
      <c r="A657" s="198">
        <v>43193.256944442343</v>
      </c>
      <c r="B657" s="199">
        <v>3.98</v>
      </c>
    </row>
    <row r="658" spans="1:2" x14ac:dyDescent="0.2">
      <c r="A658" s="198">
        <v>43193.260416664561</v>
      </c>
      <c r="B658" s="199">
        <v>3.98</v>
      </c>
    </row>
    <row r="659" spans="1:2" x14ac:dyDescent="0.2">
      <c r="A659" s="198">
        <v>43193.26388888678</v>
      </c>
      <c r="B659" s="199">
        <v>3.98</v>
      </c>
    </row>
    <row r="660" spans="1:2" x14ac:dyDescent="0.2">
      <c r="A660" s="198">
        <v>43193.267361108999</v>
      </c>
      <c r="B660" s="199">
        <v>4.3099999999999996</v>
      </c>
    </row>
    <row r="661" spans="1:2" x14ac:dyDescent="0.2">
      <c r="A661" s="198">
        <v>43193.270833331218</v>
      </c>
      <c r="B661" s="199">
        <v>4.3099999999999996</v>
      </c>
    </row>
    <row r="662" spans="1:2" x14ac:dyDescent="0.2">
      <c r="A662" s="198">
        <v>43193.274305553437</v>
      </c>
      <c r="B662" s="199">
        <v>4.3099999999999996</v>
      </c>
    </row>
    <row r="663" spans="1:2" x14ac:dyDescent="0.2">
      <c r="A663" s="198">
        <v>43193.277777775656</v>
      </c>
      <c r="B663" s="199">
        <v>4.3099999999999996</v>
      </c>
    </row>
    <row r="664" spans="1:2" x14ac:dyDescent="0.2">
      <c r="A664" s="198">
        <v>43193.281249997875</v>
      </c>
      <c r="B664" s="199">
        <v>4.3099999999999996</v>
      </c>
    </row>
    <row r="665" spans="1:2" x14ac:dyDescent="0.2">
      <c r="A665" s="198">
        <v>43193.284722220094</v>
      </c>
      <c r="B665" s="199">
        <v>4.3099999999999996</v>
      </c>
    </row>
    <row r="666" spans="1:2" x14ac:dyDescent="0.2">
      <c r="A666" s="198">
        <v>43193.288194442313</v>
      </c>
      <c r="B666" s="199">
        <v>4.3099999999999996</v>
      </c>
    </row>
    <row r="667" spans="1:2" x14ac:dyDescent="0.2">
      <c r="A667" s="198">
        <v>43193.291666664532</v>
      </c>
      <c r="B667" s="199">
        <v>4.3099999999999996</v>
      </c>
    </row>
    <row r="668" spans="1:2" x14ac:dyDescent="0.2">
      <c r="A668" s="198">
        <v>43193.295138886751</v>
      </c>
      <c r="B668" s="199">
        <v>4.3099999999999996</v>
      </c>
    </row>
    <row r="669" spans="1:2" x14ac:dyDescent="0.2">
      <c r="A669" s="198">
        <v>43193.29861110897</v>
      </c>
      <c r="B669" s="199">
        <v>4.3099999999999996</v>
      </c>
    </row>
    <row r="670" spans="1:2" x14ac:dyDescent="0.2">
      <c r="A670" s="198">
        <v>43193.302083331189</v>
      </c>
      <c r="B670" s="199">
        <v>4.3099999999999996</v>
      </c>
    </row>
    <row r="671" spans="1:2" x14ac:dyDescent="0.2">
      <c r="A671" s="198">
        <v>43193.305555553408</v>
      </c>
      <c r="B671" s="199">
        <v>4.3099999999999996</v>
      </c>
    </row>
    <row r="672" spans="1:2" x14ac:dyDescent="0.2">
      <c r="A672" s="198">
        <v>43193.309027775627</v>
      </c>
      <c r="B672" s="199">
        <v>4.3099999999999996</v>
      </c>
    </row>
    <row r="673" spans="1:2" x14ac:dyDescent="0.2">
      <c r="A673" s="198">
        <v>43193.312499997846</v>
      </c>
      <c r="B673" s="199">
        <v>4.3099999999999996</v>
      </c>
    </row>
    <row r="674" spans="1:2" x14ac:dyDescent="0.2">
      <c r="A674" s="198">
        <v>43193.315972220065</v>
      </c>
      <c r="B674" s="199">
        <v>4.3099999999999996</v>
      </c>
    </row>
    <row r="675" spans="1:2" x14ac:dyDescent="0.2">
      <c r="A675" s="198">
        <v>43193.319444442284</v>
      </c>
      <c r="B675" s="199">
        <v>4.3099999999999996</v>
      </c>
    </row>
    <row r="676" spans="1:2" x14ac:dyDescent="0.2">
      <c r="A676" s="198">
        <v>43193.322916664503</v>
      </c>
      <c r="B676" s="199">
        <v>4.3099999999999996</v>
      </c>
    </row>
    <row r="677" spans="1:2" x14ac:dyDescent="0.2">
      <c r="A677" s="198">
        <v>43193.326388886722</v>
      </c>
      <c r="B677" s="199">
        <v>4.3099999999999996</v>
      </c>
    </row>
    <row r="678" spans="1:2" x14ac:dyDescent="0.2">
      <c r="A678" s="198">
        <v>43193.329861108941</v>
      </c>
      <c r="B678" s="199">
        <v>4.3099999999999996</v>
      </c>
    </row>
    <row r="679" spans="1:2" x14ac:dyDescent="0.2">
      <c r="A679" s="198">
        <v>43193.33333333116</v>
      </c>
      <c r="B679" s="199">
        <v>4.3099999999999996</v>
      </c>
    </row>
    <row r="680" spans="1:2" x14ac:dyDescent="0.2">
      <c r="A680" s="198">
        <v>43193.336805553379</v>
      </c>
      <c r="B680" s="199">
        <v>4.3099999999999996</v>
      </c>
    </row>
    <row r="681" spans="1:2" x14ac:dyDescent="0.2">
      <c r="A681" s="198">
        <v>43193.340277775598</v>
      </c>
      <c r="B681" s="199">
        <v>4.3099999999999996</v>
      </c>
    </row>
    <row r="682" spans="1:2" x14ac:dyDescent="0.2">
      <c r="A682" s="198">
        <v>43193.343749997817</v>
      </c>
      <c r="B682" s="199">
        <v>4.3099999999999996</v>
      </c>
    </row>
    <row r="683" spans="1:2" x14ac:dyDescent="0.2">
      <c r="A683" s="198">
        <v>43193.347222220036</v>
      </c>
      <c r="B683" s="199">
        <v>4.3099999999999996</v>
      </c>
    </row>
    <row r="684" spans="1:2" x14ac:dyDescent="0.2">
      <c r="A684" s="198">
        <v>43193.350694442255</v>
      </c>
      <c r="B684" s="199">
        <v>4.3099999999999996</v>
      </c>
    </row>
    <row r="685" spans="1:2" x14ac:dyDescent="0.2">
      <c r="A685" s="198">
        <v>43193.354166664474</v>
      </c>
      <c r="B685" s="199">
        <v>4.3099999999999996</v>
      </c>
    </row>
    <row r="686" spans="1:2" x14ac:dyDescent="0.2">
      <c r="A686" s="198">
        <v>43193.357638886693</v>
      </c>
      <c r="B686" s="199">
        <v>4.3099999999999996</v>
      </c>
    </row>
    <row r="687" spans="1:2" x14ac:dyDescent="0.2">
      <c r="A687" s="198">
        <v>43193.361111108912</v>
      </c>
      <c r="B687" s="199">
        <v>4.3099999999999996</v>
      </c>
    </row>
    <row r="688" spans="1:2" x14ac:dyDescent="0.2">
      <c r="A688" s="198">
        <v>43193.364583331131</v>
      </c>
      <c r="B688" s="199">
        <v>4.3099999999999996</v>
      </c>
    </row>
    <row r="689" spans="1:2" x14ac:dyDescent="0.2">
      <c r="A689" s="198">
        <v>43193.36805555335</v>
      </c>
      <c r="B689" s="199">
        <v>4.3099999999999996</v>
      </c>
    </row>
    <row r="690" spans="1:2" x14ac:dyDescent="0.2">
      <c r="A690" s="198">
        <v>43193.371527775569</v>
      </c>
      <c r="B690" s="199">
        <v>4.3099999999999996</v>
      </c>
    </row>
    <row r="691" spans="1:2" x14ac:dyDescent="0.2">
      <c r="A691" s="198">
        <v>43193.374999997788</v>
      </c>
      <c r="B691" s="199">
        <v>4.3099999999999996</v>
      </c>
    </row>
    <row r="692" spans="1:2" x14ac:dyDescent="0.2">
      <c r="A692" s="198">
        <v>43193.378472220007</v>
      </c>
      <c r="B692" s="199">
        <v>4.3099999999999996</v>
      </c>
    </row>
    <row r="693" spans="1:2" x14ac:dyDescent="0.2">
      <c r="A693" s="198">
        <v>43193.381944442226</v>
      </c>
      <c r="B693" s="199">
        <v>4.3099999999999996</v>
      </c>
    </row>
    <row r="694" spans="1:2" x14ac:dyDescent="0.2">
      <c r="A694" s="198">
        <v>43193.385416664445</v>
      </c>
      <c r="B694" s="199">
        <v>4.3099999999999996</v>
      </c>
    </row>
    <row r="695" spans="1:2" x14ac:dyDescent="0.2">
      <c r="A695" s="198">
        <v>43193.388888886664</v>
      </c>
      <c r="B695" s="199">
        <v>4.3099999999999996</v>
      </c>
    </row>
    <row r="696" spans="1:2" x14ac:dyDescent="0.2">
      <c r="A696" s="198">
        <v>43193.392361108883</v>
      </c>
      <c r="B696" s="199">
        <v>4.3099999999999996</v>
      </c>
    </row>
    <row r="697" spans="1:2" x14ac:dyDescent="0.2">
      <c r="A697" s="198">
        <v>43193.395833331102</v>
      </c>
      <c r="B697" s="199">
        <v>4.3099999999999996</v>
      </c>
    </row>
    <row r="698" spans="1:2" x14ac:dyDescent="0.2">
      <c r="A698" s="198">
        <v>43193.399305553321</v>
      </c>
      <c r="B698" s="199">
        <v>4.3099999999999996</v>
      </c>
    </row>
    <row r="699" spans="1:2" x14ac:dyDescent="0.2">
      <c r="A699" s="198">
        <v>43193.40277777554</v>
      </c>
      <c r="B699" s="199">
        <v>4.3099999999999996</v>
      </c>
    </row>
    <row r="700" spans="1:2" x14ac:dyDescent="0.2">
      <c r="A700" s="198">
        <v>43193.406249997759</v>
      </c>
      <c r="B700" s="199">
        <v>4.3099999999999996</v>
      </c>
    </row>
    <row r="701" spans="1:2" x14ac:dyDescent="0.2">
      <c r="A701" s="198">
        <v>43193.409722219978</v>
      </c>
      <c r="B701" s="199">
        <v>4.3099999999999996</v>
      </c>
    </row>
    <row r="702" spans="1:2" x14ac:dyDescent="0.2">
      <c r="A702" s="198">
        <v>43193.413194442197</v>
      </c>
      <c r="B702" s="199">
        <v>4.3099999999999996</v>
      </c>
    </row>
    <row r="703" spans="1:2" x14ac:dyDescent="0.2">
      <c r="A703" s="198">
        <v>43193.416666664416</v>
      </c>
      <c r="B703" s="199">
        <v>4.3099999999999996</v>
      </c>
    </row>
    <row r="704" spans="1:2" x14ac:dyDescent="0.2">
      <c r="A704" s="198">
        <v>43193.420138886635</v>
      </c>
      <c r="B704" s="199">
        <v>4.3099999999999996</v>
      </c>
    </row>
    <row r="705" spans="1:2" x14ac:dyDescent="0.2">
      <c r="A705" s="198">
        <v>43193.423611108854</v>
      </c>
      <c r="B705" s="199">
        <v>4.3099999999999996</v>
      </c>
    </row>
    <row r="706" spans="1:2" x14ac:dyDescent="0.2">
      <c r="A706" s="198">
        <v>43193.427083331073</v>
      </c>
      <c r="B706" s="199">
        <v>4.3099999999999996</v>
      </c>
    </row>
    <row r="707" spans="1:2" x14ac:dyDescent="0.2">
      <c r="A707" s="198">
        <v>43193.430555553292</v>
      </c>
      <c r="B707" s="199">
        <v>4.3099999999999996</v>
      </c>
    </row>
    <row r="708" spans="1:2" x14ac:dyDescent="0.2">
      <c r="A708" s="198">
        <v>43193.434027775511</v>
      </c>
      <c r="B708" s="199">
        <v>4.3099999999999996</v>
      </c>
    </row>
    <row r="709" spans="1:2" x14ac:dyDescent="0.2">
      <c r="A709" s="198">
        <v>43193.43749999773</v>
      </c>
      <c r="B709" s="199">
        <v>4.3099999999999996</v>
      </c>
    </row>
    <row r="710" spans="1:2" x14ac:dyDescent="0.2">
      <c r="A710" s="198">
        <v>43193.440972219949</v>
      </c>
      <c r="B710" s="199">
        <v>4.3099999999999996</v>
      </c>
    </row>
    <row r="711" spans="1:2" x14ac:dyDescent="0.2">
      <c r="A711" s="198">
        <v>43193.444444442168</v>
      </c>
      <c r="B711" s="199">
        <v>4.3099999999999996</v>
      </c>
    </row>
    <row r="712" spans="1:2" x14ac:dyDescent="0.2">
      <c r="A712" s="198">
        <v>43193.447916664387</v>
      </c>
      <c r="B712" s="199">
        <v>4.3099999999999996</v>
      </c>
    </row>
    <row r="713" spans="1:2" x14ac:dyDescent="0.2">
      <c r="A713" s="198">
        <v>43193.451388886606</v>
      </c>
      <c r="B713" s="199">
        <v>4.3099999999999996</v>
      </c>
    </row>
    <row r="714" spans="1:2" x14ac:dyDescent="0.2">
      <c r="A714" s="198">
        <v>43193.454861108825</v>
      </c>
      <c r="B714" s="199">
        <v>4.3099999999999996</v>
      </c>
    </row>
    <row r="715" spans="1:2" x14ac:dyDescent="0.2">
      <c r="A715" s="198">
        <v>43193.458333331044</v>
      </c>
      <c r="B715" s="199">
        <v>4.3099999999999996</v>
      </c>
    </row>
    <row r="716" spans="1:2" x14ac:dyDescent="0.2">
      <c r="A716" s="198">
        <v>43193.461805553263</v>
      </c>
      <c r="B716" s="199">
        <v>4.3099999999999996</v>
      </c>
    </row>
    <row r="717" spans="1:2" x14ac:dyDescent="0.2">
      <c r="A717" s="198">
        <v>43193.465277775482</v>
      </c>
      <c r="B717" s="199">
        <v>4.3099999999999996</v>
      </c>
    </row>
    <row r="718" spans="1:2" x14ac:dyDescent="0.2">
      <c r="A718" s="198">
        <v>43193.468749997701</v>
      </c>
      <c r="B718" s="199">
        <v>4.3099999999999996</v>
      </c>
    </row>
    <row r="719" spans="1:2" x14ac:dyDescent="0.2">
      <c r="A719" s="198">
        <v>43193.47222221992</v>
      </c>
      <c r="B719" s="199">
        <v>4.3099999999999996</v>
      </c>
    </row>
    <row r="720" spans="1:2" x14ac:dyDescent="0.2">
      <c r="A720" s="198">
        <v>43193.475694442139</v>
      </c>
      <c r="B720" s="199">
        <v>4.3099999999999996</v>
      </c>
    </row>
    <row r="721" spans="1:2" x14ac:dyDescent="0.2">
      <c r="A721" s="198">
        <v>43193.479166664358</v>
      </c>
      <c r="B721" s="199">
        <v>4.3099999999999996</v>
      </c>
    </row>
    <row r="722" spans="1:2" x14ac:dyDescent="0.2">
      <c r="A722" s="198">
        <v>43193.482638886577</v>
      </c>
      <c r="B722" s="199">
        <v>4.3099999999999996</v>
      </c>
    </row>
    <row r="723" spans="1:2" x14ac:dyDescent="0.2">
      <c r="A723" s="198">
        <v>43193.486111108796</v>
      </c>
      <c r="B723" s="199">
        <v>4.3099999999999996</v>
      </c>
    </row>
    <row r="724" spans="1:2" x14ac:dyDescent="0.2">
      <c r="A724" s="198">
        <v>43193.489583331015</v>
      </c>
      <c r="B724" s="199">
        <v>4.3099999999999996</v>
      </c>
    </row>
    <row r="725" spans="1:2" x14ac:dyDescent="0.2">
      <c r="A725" s="198">
        <v>43193.493055553234</v>
      </c>
      <c r="B725" s="199">
        <v>4.3099999999999996</v>
      </c>
    </row>
    <row r="726" spans="1:2" x14ac:dyDescent="0.2">
      <c r="A726" s="198">
        <v>43193.496527775453</v>
      </c>
      <c r="B726" s="199">
        <v>4.3099999999999996</v>
      </c>
    </row>
    <row r="727" spans="1:2" x14ac:dyDescent="0.2">
      <c r="A727" s="198">
        <v>43193.499999997672</v>
      </c>
      <c r="B727" s="199">
        <v>4.3099999999999996</v>
      </c>
    </row>
    <row r="728" spans="1:2" x14ac:dyDescent="0.2">
      <c r="A728" s="198">
        <v>43193.503472219891</v>
      </c>
      <c r="B728" s="199">
        <v>4.3099999999999996</v>
      </c>
    </row>
    <row r="729" spans="1:2" x14ac:dyDescent="0.2">
      <c r="A729" s="198">
        <v>43193.50694444211</v>
      </c>
      <c r="B729" s="199">
        <v>4.3099999999999996</v>
      </c>
    </row>
    <row r="730" spans="1:2" x14ac:dyDescent="0.2">
      <c r="A730" s="198">
        <v>43193.510416664329</v>
      </c>
      <c r="B730" s="199">
        <v>4.3099999999999996</v>
      </c>
    </row>
    <row r="731" spans="1:2" x14ac:dyDescent="0.2">
      <c r="A731" s="198">
        <v>43193.513888886548</v>
      </c>
      <c r="B731" s="199">
        <v>4.3099999999999996</v>
      </c>
    </row>
    <row r="732" spans="1:2" x14ac:dyDescent="0.2">
      <c r="A732" s="198">
        <v>43193.517361108767</v>
      </c>
      <c r="B732" s="199">
        <v>4.3099999999999996</v>
      </c>
    </row>
    <row r="733" spans="1:2" x14ac:dyDescent="0.2">
      <c r="A733" s="198">
        <v>43193.520833330986</v>
      </c>
      <c r="B733" s="199">
        <v>4.3099999999999996</v>
      </c>
    </row>
    <row r="734" spans="1:2" x14ac:dyDescent="0.2">
      <c r="A734" s="198">
        <v>43193.524305553205</v>
      </c>
      <c r="B734" s="199">
        <v>4.3099999999999996</v>
      </c>
    </row>
    <row r="735" spans="1:2" x14ac:dyDescent="0.2">
      <c r="A735" s="198">
        <v>43193.527777775424</v>
      </c>
      <c r="B735" s="199">
        <v>4.3099999999999996</v>
      </c>
    </row>
    <row r="736" spans="1:2" x14ac:dyDescent="0.2">
      <c r="A736" s="198">
        <v>43193.531249997643</v>
      </c>
      <c r="B736" s="199">
        <v>4.3099999999999996</v>
      </c>
    </row>
    <row r="737" spans="1:2" x14ac:dyDescent="0.2">
      <c r="A737" s="198">
        <v>43193.534722219862</v>
      </c>
      <c r="B737" s="199">
        <v>4.3099999999999996</v>
      </c>
    </row>
    <row r="738" spans="1:2" x14ac:dyDescent="0.2">
      <c r="A738" s="198">
        <v>43193.538194442081</v>
      </c>
      <c r="B738" s="199">
        <v>4.3099999999999996</v>
      </c>
    </row>
    <row r="739" spans="1:2" x14ac:dyDescent="0.2">
      <c r="A739" s="198">
        <v>43193.5416666643</v>
      </c>
      <c r="B739" s="199">
        <v>4.3099999999999996</v>
      </c>
    </row>
    <row r="740" spans="1:2" x14ac:dyDescent="0.2">
      <c r="A740" s="198">
        <v>43193.545138886519</v>
      </c>
      <c r="B740" s="199">
        <v>4.3099999999999996</v>
      </c>
    </row>
    <row r="741" spans="1:2" x14ac:dyDescent="0.2">
      <c r="A741" s="198">
        <v>43193.548611108738</v>
      </c>
      <c r="B741" s="199">
        <v>4.3099999999999996</v>
      </c>
    </row>
    <row r="742" spans="1:2" x14ac:dyDescent="0.2">
      <c r="A742" s="198">
        <v>43193.552083330957</v>
      </c>
      <c r="B742" s="199">
        <v>4.3099999999999996</v>
      </c>
    </row>
    <row r="743" spans="1:2" x14ac:dyDescent="0.2">
      <c r="A743" s="198">
        <v>43193.555555553176</v>
      </c>
      <c r="B743" s="199">
        <v>4.3099999999999996</v>
      </c>
    </row>
    <row r="744" spans="1:2" x14ac:dyDescent="0.2">
      <c r="A744" s="198">
        <v>43193.559027775394</v>
      </c>
      <c r="B744" s="199">
        <v>4.3099999999999996</v>
      </c>
    </row>
    <row r="745" spans="1:2" x14ac:dyDescent="0.2">
      <c r="A745" s="198">
        <v>43193.562499997613</v>
      </c>
      <c r="B745" s="199">
        <v>4.3099999999999996</v>
      </c>
    </row>
    <row r="746" spans="1:2" x14ac:dyDescent="0.2">
      <c r="A746" s="198">
        <v>43193.565972219832</v>
      </c>
      <c r="B746" s="199">
        <v>4.3099999999999996</v>
      </c>
    </row>
    <row r="747" spans="1:2" x14ac:dyDescent="0.2">
      <c r="A747" s="198">
        <v>43193.569444442051</v>
      </c>
      <c r="B747" s="199">
        <v>4.3099999999999996</v>
      </c>
    </row>
    <row r="748" spans="1:2" x14ac:dyDescent="0.2">
      <c r="A748" s="198">
        <v>43193.57291666427</v>
      </c>
      <c r="B748" s="199">
        <v>4.3099999999999996</v>
      </c>
    </row>
    <row r="749" spans="1:2" x14ac:dyDescent="0.2">
      <c r="A749" s="198">
        <v>43193.576388886489</v>
      </c>
      <c r="B749" s="199">
        <v>4.3099999999999996</v>
      </c>
    </row>
    <row r="750" spans="1:2" x14ac:dyDescent="0.2">
      <c r="A750" s="198">
        <v>43193.579861108708</v>
      </c>
      <c r="B750" s="199">
        <v>4.3099999999999996</v>
      </c>
    </row>
    <row r="751" spans="1:2" x14ac:dyDescent="0.2">
      <c r="A751" s="198">
        <v>43193.583333330927</v>
      </c>
      <c r="B751" s="199">
        <v>4.3099999999999996</v>
      </c>
    </row>
    <row r="752" spans="1:2" x14ac:dyDescent="0.2">
      <c r="A752" s="198">
        <v>43193.586805553146</v>
      </c>
      <c r="B752" s="199">
        <v>4.3099999999999996</v>
      </c>
    </row>
    <row r="753" spans="1:2" x14ac:dyDescent="0.2">
      <c r="A753" s="198">
        <v>43193.590277775365</v>
      </c>
      <c r="B753" s="199">
        <v>4.3099999999999996</v>
      </c>
    </row>
    <row r="754" spans="1:2" x14ac:dyDescent="0.2">
      <c r="A754" s="198">
        <v>43193.593749997584</v>
      </c>
      <c r="B754" s="199">
        <v>4.3099999999999996</v>
      </c>
    </row>
    <row r="755" spans="1:2" x14ac:dyDescent="0.2">
      <c r="A755" s="198">
        <v>43193.597222219803</v>
      </c>
      <c r="B755" s="199">
        <v>4.3099999999999996</v>
      </c>
    </row>
    <row r="756" spans="1:2" x14ac:dyDescent="0.2">
      <c r="A756" s="198">
        <v>43193.600694442022</v>
      </c>
      <c r="B756" s="199">
        <v>4.3099999999999996</v>
      </c>
    </row>
    <row r="757" spans="1:2" x14ac:dyDescent="0.2">
      <c r="A757" s="198">
        <v>43193.604166664241</v>
      </c>
      <c r="B757" s="199">
        <v>4.3099999999999996</v>
      </c>
    </row>
    <row r="758" spans="1:2" x14ac:dyDescent="0.2">
      <c r="A758" s="198">
        <v>43193.60763888646</v>
      </c>
      <c r="B758" s="199">
        <v>4.3099999999999996</v>
      </c>
    </row>
    <row r="759" spans="1:2" x14ac:dyDescent="0.2">
      <c r="A759" s="198">
        <v>43193.611111108679</v>
      </c>
      <c r="B759" s="199">
        <v>4.3099999999999996</v>
      </c>
    </row>
    <row r="760" spans="1:2" x14ac:dyDescent="0.2">
      <c r="A760" s="198">
        <v>43193.614583330898</v>
      </c>
      <c r="B760" s="199">
        <v>4.3099999999999996</v>
      </c>
    </row>
    <row r="761" spans="1:2" x14ac:dyDescent="0.2">
      <c r="A761" s="198">
        <v>43193.618055553117</v>
      </c>
      <c r="B761" s="199">
        <v>4.3099999999999996</v>
      </c>
    </row>
    <row r="762" spans="1:2" x14ac:dyDescent="0.2">
      <c r="A762" s="198">
        <v>43193.621527775336</v>
      </c>
      <c r="B762" s="199">
        <v>4.3099999999999996</v>
      </c>
    </row>
    <row r="763" spans="1:2" x14ac:dyDescent="0.2">
      <c r="A763" s="198">
        <v>43193.624999997555</v>
      </c>
      <c r="B763" s="199">
        <v>4.3099999999999996</v>
      </c>
    </row>
    <row r="764" spans="1:2" x14ac:dyDescent="0.2">
      <c r="A764" s="198">
        <v>43193.628472219774</v>
      </c>
      <c r="B764" s="199">
        <v>4.3099999999999996</v>
      </c>
    </row>
    <row r="765" spans="1:2" x14ac:dyDescent="0.2">
      <c r="A765" s="198">
        <v>43193.631944441993</v>
      </c>
      <c r="B765" s="199">
        <v>4.3099999999999996</v>
      </c>
    </row>
    <row r="766" spans="1:2" x14ac:dyDescent="0.2">
      <c r="A766" s="198">
        <v>43193.635416664212</v>
      </c>
      <c r="B766" s="199">
        <v>4.3099999999999996</v>
      </c>
    </row>
    <row r="767" spans="1:2" x14ac:dyDescent="0.2">
      <c r="A767" s="198">
        <v>43193.638888886431</v>
      </c>
      <c r="B767" s="199">
        <v>4.3099999999999996</v>
      </c>
    </row>
    <row r="768" spans="1:2" x14ac:dyDescent="0.2">
      <c r="A768" s="198">
        <v>43193.64236110865</v>
      </c>
      <c r="B768" s="199">
        <v>4.3099999999999996</v>
      </c>
    </row>
    <row r="769" spans="1:2" x14ac:dyDescent="0.2">
      <c r="A769" s="198">
        <v>43193.645833330869</v>
      </c>
      <c r="B769" s="199">
        <v>4.3099999999999996</v>
      </c>
    </row>
    <row r="770" spans="1:2" x14ac:dyDescent="0.2">
      <c r="A770" s="198">
        <v>43193.649305553088</v>
      </c>
      <c r="B770" s="199">
        <v>4.3099999999999996</v>
      </c>
    </row>
    <row r="771" spans="1:2" x14ac:dyDescent="0.2">
      <c r="A771" s="198">
        <v>43193.652777775307</v>
      </c>
      <c r="B771" s="199">
        <v>4.3099999999999996</v>
      </c>
    </row>
    <row r="772" spans="1:2" x14ac:dyDescent="0.2">
      <c r="A772" s="198">
        <v>43193.656249997526</v>
      </c>
      <c r="B772" s="199">
        <v>4.3099999999999996</v>
      </c>
    </row>
    <row r="773" spans="1:2" x14ac:dyDescent="0.2">
      <c r="A773" s="198">
        <v>43193.659722219745</v>
      </c>
      <c r="B773" s="199">
        <v>4.3099999999999996</v>
      </c>
    </row>
    <row r="774" spans="1:2" x14ac:dyDescent="0.2">
      <c r="A774" s="198">
        <v>43193.663194441964</v>
      </c>
      <c r="B774" s="199">
        <v>4.3099999999999996</v>
      </c>
    </row>
    <row r="775" spans="1:2" x14ac:dyDescent="0.2">
      <c r="A775" s="198">
        <v>43193.666666664183</v>
      </c>
      <c r="B775" s="199">
        <v>4.3099999999999996</v>
      </c>
    </row>
    <row r="776" spans="1:2" x14ac:dyDescent="0.2">
      <c r="A776" s="198">
        <v>43193.670138886402</v>
      </c>
      <c r="B776" s="199">
        <v>4.3099999999999996</v>
      </c>
    </row>
    <row r="777" spans="1:2" x14ac:dyDescent="0.2">
      <c r="A777" s="198">
        <v>43193.673611108621</v>
      </c>
      <c r="B777" s="199">
        <v>4.3099999999999996</v>
      </c>
    </row>
    <row r="778" spans="1:2" x14ac:dyDescent="0.2">
      <c r="A778" s="198">
        <v>43193.67708333084</v>
      </c>
      <c r="B778" s="199">
        <v>4.3099999999999996</v>
      </c>
    </row>
    <row r="779" spans="1:2" x14ac:dyDescent="0.2">
      <c r="A779" s="198">
        <v>43193.680555553059</v>
      </c>
      <c r="B779" s="199">
        <v>4.3099999999999996</v>
      </c>
    </row>
    <row r="780" spans="1:2" x14ac:dyDescent="0.2">
      <c r="A780" s="198">
        <v>43193.684027775278</v>
      </c>
      <c r="B780" s="199">
        <v>4.3099999999999996</v>
      </c>
    </row>
    <row r="781" spans="1:2" x14ac:dyDescent="0.2">
      <c r="A781" s="198">
        <v>43193.687499997497</v>
      </c>
      <c r="B781" s="199">
        <v>4.3099999999999996</v>
      </c>
    </row>
    <row r="782" spans="1:2" x14ac:dyDescent="0.2">
      <c r="A782" s="198">
        <v>43193.690972219716</v>
      </c>
      <c r="B782" s="199">
        <v>4.3099999999999996</v>
      </c>
    </row>
    <row r="783" spans="1:2" x14ac:dyDescent="0.2">
      <c r="A783" s="198">
        <v>43193.694444441935</v>
      </c>
      <c r="B783" s="199">
        <v>4.3099999999999996</v>
      </c>
    </row>
    <row r="784" spans="1:2" x14ac:dyDescent="0.2">
      <c r="A784" s="198">
        <v>43193.697916664154</v>
      </c>
      <c r="B784" s="199">
        <v>4.3099999999999996</v>
      </c>
    </row>
    <row r="785" spans="1:2" x14ac:dyDescent="0.2">
      <c r="A785" s="198">
        <v>43193.701388886373</v>
      </c>
      <c r="B785" s="199">
        <v>4.3099999999999996</v>
      </c>
    </row>
    <row r="786" spans="1:2" x14ac:dyDescent="0.2">
      <c r="A786" s="198">
        <v>43193.704861108592</v>
      </c>
      <c r="B786" s="199">
        <v>4.3099999999999996</v>
      </c>
    </row>
    <row r="787" spans="1:2" x14ac:dyDescent="0.2">
      <c r="A787" s="198">
        <v>43193.708333330811</v>
      </c>
      <c r="B787" s="199">
        <v>4.3099999999999996</v>
      </c>
    </row>
    <row r="788" spans="1:2" x14ac:dyDescent="0.2">
      <c r="A788" s="198">
        <v>43193.71180555303</v>
      </c>
      <c r="B788" s="199">
        <v>4.3099999999999996</v>
      </c>
    </row>
    <row r="789" spans="1:2" x14ac:dyDescent="0.2">
      <c r="A789" s="198">
        <v>43193.715277775249</v>
      </c>
      <c r="B789" s="199">
        <v>4.3099999999999996</v>
      </c>
    </row>
    <row r="790" spans="1:2" x14ac:dyDescent="0.2">
      <c r="A790" s="198">
        <v>43193.718749997468</v>
      </c>
      <c r="B790" s="199">
        <v>4.3099999999999996</v>
      </c>
    </row>
    <row r="791" spans="1:2" x14ac:dyDescent="0.2">
      <c r="A791" s="198">
        <v>43193.722222219687</v>
      </c>
      <c r="B791" s="199">
        <v>4.3099999999999996</v>
      </c>
    </row>
    <row r="792" spans="1:2" x14ac:dyDescent="0.2">
      <c r="A792" s="198">
        <v>43193.725694441906</v>
      </c>
      <c r="B792" s="199">
        <v>4.3099999999999996</v>
      </c>
    </row>
    <row r="793" spans="1:2" x14ac:dyDescent="0.2">
      <c r="A793" s="198">
        <v>43193.729166664125</v>
      </c>
      <c r="B793" s="199">
        <v>4.3099999999999996</v>
      </c>
    </row>
    <row r="794" spans="1:2" x14ac:dyDescent="0.2">
      <c r="A794" s="198">
        <v>43193.732638886344</v>
      </c>
      <c r="B794" s="199">
        <v>4.3099999999999996</v>
      </c>
    </row>
    <row r="795" spans="1:2" x14ac:dyDescent="0.2">
      <c r="A795" s="198">
        <v>43193.736111108563</v>
      </c>
      <c r="B795" s="199">
        <v>4.3099999999999996</v>
      </c>
    </row>
    <row r="796" spans="1:2" x14ac:dyDescent="0.2">
      <c r="A796" s="198">
        <v>43193.739583330782</v>
      </c>
      <c r="B796" s="199">
        <v>4.3099999999999996</v>
      </c>
    </row>
    <row r="797" spans="1:2" x14ac:dyDescent="0.2">
      <c r="A797" s="198">
        <v>43193.743055553001</v>
      </c>
      <c r="B797" s="199">
        <v>4.3099999999999996</v>
      </c>
    </row>
    <row r="798" spans="1:2" x14ac:dyDescent="0.2">
      <c r="A798" s="198">
        <v>43193.74652777522</v>
      </c>
      <c r="B798" s="199">
        <v>4.3099999999999996</v>
      </c>
    </row>
    <row r="799" spans="1:2" x14ac:dyDescent="0.2">
      <c r="A799" s="198">
        <v>43193.749999997439</v>
      </c>
      <c r="B799" s="199">
        <v>4.3099999999999996</v>
      </c>
    </row>
    <row r="800" spans="1:2" x14ac:dyDescent="0.2">
      <c r="A800" s="198">
        <v>43193.753472219658</v>
      </c>
      <c r="B800" s="199">
        <v>4.3099999999999996</v>
      </c>
    </row>
    <row r="801" spans="1:2" x14ac:dyDescent="0.2">
      <c r="A801" s="198">
        <v>43193.756944441877</v>
      </c>
      <c r="B801" s="199">
        <v>4.3099999999999996</v>
      </c>
    </row>
    <row r="802" spans="1:2" x14ac:dyDescent="0.2">
      <c r="A802" s="198">
        <v>43193.760416664096</v>
      </c>
      <c r="B802" s="199">
        <v>4.3099999999999996</v>
      </c>
    </row>
    <row r="803" spans="1:2" x14ac:dyDescent="0.2">
      <c r="A803" s="198">
        <v>43193.763888886315</v>
      </c>
      <c r="B803" s="199">
        <v>4.3099999999999996</v>
      </c>
    </row>
    <row r="804" spans="1:2" x14ac:dyDescent="0.2">
      <c r="A804" s="198">
        <v>43193.767361108534</v>
      </c>
      <c r="B804" s="199">
        <v>4.3099999999999996</v>
      </c>
    </row>
    <row r="805" spans="1:2" x14ac:dyDescent="0.2">
      <c r="A805" s="198">
        <v>43193.770833330753</v>
      </c>
      <c r="B805" s="199">
        <v>4.3099999999999996</v>
      </c>
    </row>
    <row r="806" spans="1:2" x14ac:dyDescent="0.2">
      <c r="A806" s="198">
        <v>43193.774305552972</v>
      </c>
      <c r="B806" s="199">
        <v>4.3099999999999996</v>
      </c>
    </row>
    <row r="807" spans="1:2" x14ac:dyDescent="0.2">
      <c r="A807" s="198">
        <v>43193.777777775191</v>
      </c>
      <c r="B807" s="199">
        <v>4.3099999999999996</v>
      </c>
    </row>
    <row r="808" spans="1:2" x14ac:dyDescent="0.2">
      <c r="A808" s="198">
        <v>43193.78124999741</v>
      </c>
      <c r="B808" s="199">
        <v>4.3099999999999996</v>
      </c>
    </row>
    <row r="809" spans="1:2" x14ac:dyDescent="0.2">
      <c r="A809" s="198">
        <v>43193.784722219629</v>
      </c>
      <c r="B809" s="199">
        <v>4.3099999999999996</v>
      </c>
    </row>
    <row r="810" spans="1:2" x14ac:dyDescent="0.2">
      <c r="A810" s="198">
        <v>43193.788194441848</v>
      </c>
      <c r="B810" s="199">
        <v>4.3099999999999996</v>
      </c>
    </row>
    <row r="811" spans="1:2" x14ac:dyDescent="0.2">
      <c r="A811" s="198">
        <v>43193.791666664067</v>
      </c>
      <c r="B811" s="199">
        <v>4.3099999999999996</v>
      </c>
    </row>
    <row r="812" spans="1:2" x14ac:dyDescent="0.2">
      <c r="A812" s="198">
        <v>43193.795138886286</v>
      </c>
      <c r="B812" s="199">
        <v>4.3099999999999996</v>
      </c>
    </row>
    <row r="813" spans="1:2" x14ac:dyDescent="0.2">
      <c r="A813" s="198">
        <v>43193.798611108505</v>
      </c>
      <c r="B813" s="199">
        <v>4.3099999999999996</v>
      </c>
    </row>
    <row r="814" spans="1:2" x14ac:dyDescent="0.2">
      <c r="A814" s="198">
        <v>43193.802083330724</v>
      </c>
      <c r="B814" s="199">
        <v>4.3099999999999996</v>
      </c>
    </row>
    <row r="815" spans="1:2" x14ac:dyDescent="0.2">
      <c r="A815" s="198">
        <v>43193.805555552943</v>
      </c>
      <c r="B815" s="199">
        <v>4.3099999999999996</v>
      </c>
    </row>
    <row r="816" spans="1:2" x14ac:dyDescent="0.2">
      <c r="A816" s="198">
        <v>43193.809027775162</v>
      </c>
      <c r="B816" s="199">
        <v>4.3099999999999996</v>
      </c>
    </row>
    <row r="817" spans="1:2" x14ac:dyDescent="0.2">
      <c r="A817" s="198">
        <v>43193.812499997381</v>
      </c>
      <c r="B817" s="199">
        <v>4.3099999999999996</v>
      </c>
    </row>
    <row r="818" spans="1:2" x14ac:dyDescent="0.2">
      <c r="A818" s="198">
        <v>43193.8159722196</v>
      </c>
      <c r="B818" s="199">
        <v>4.3099999999999996</v>
      </c>
    </row>
    <row r="819" spans="1:2" x14ac:dyDescent="0.2">
      <c r="A819" s="198">
        <v>43193.819444441819</v>
      </c>
      <c r="B819" s="199">
        <v>4.3099999999999996</v>
      </c>
    </row>
    <row r="820" spans="1:2" x14ac:dyDescent="0.2">
      <c r="A820" s="198">
        <v>43193.822916664038</v>
      </c>
      <c r="B820" s="199">
        <v>4.3099999999999996</v>
      </c>
    </row>
    <row r="821" spans="1:2" x14ac:dyDescent="0.2">
      <c r="A821" s="198">
        <v>43193.826388886257</v>
      </c>
      <c r="B821" s="199">
        <v>4.3099999999999996</v>
      </c>
    </row>
    <row r="822" spans="1:2" x14ac:dyDescent="0.2">
      <c r="A822" s="198">
        <v>43193.829861108476</v>
      </c>
      <c r="B822" s="199">
        <v>4.3099999999999996</v>
      </c>
    </row>
    <row r="823" spans="1:2" x14ac:dyDescent="0.2">
      <c r="A823" s="198">
        <v>43193.833333330695</v>
      </c>
      <c r="B823" s="199">
        <v>4.3099999999999996</v>
      </c>
    </row>
    <row r="824" spans="1:2" x14ac:dyDescent="0.2">
      <c r="A824" s="198">
        <v>43193.836805552914</v>
      </c>
      <c r="B824" s="199">
        <v>4.3099999999999996</v>
      </c>
    </row>
    <row r="825" spans="1:2" x14ac:dyDescent="0.2">
      <c r="A825" s="198">
        <v>43193.840277775133</v>
      </c>
      <c r="B825" s="199">
        <v>4.3099999999999996</v>
      </c>
    </row>
    <row r="826" spans="1:2" x14ac:dyDescent="0.2">
      <c r="A826" s="198">
        <v>43193.843749997352</v>
      </c>
      <c r="B826" s="199">
        <v>4.3099999999999996</v>
      </c>
    </row>
    <row r="827" spans="1:2" x14ac:dyDescent="0.2">
      <c r="A827" s="198">
        <v>43193.847222219571</v>
      </c>
      <c r="B827" s="199">
        <v>4.3099999999999996</v>
      </c>
    </row>
    <row r="828" spans="1:2" x14ac:dyDescent="0.2">
      <c r="A828" s="198">
        <v>43193.85069444179</v>
      </c>
      <c r="B828" s="199">
        <v>4.3099999999999996</v>
      </c>
    </row>
    <row r="829" spans="1:2" x14ac:dyDescent="0.2">
      <c r="A829" s="198">
        <v>43193.854166664009</v>
      </c>
      <c r="B829" s="199">
        <v>4.3099999999999996</v>
      </c>
    </row>
    <row r="830" spans="1:2" x14ac:dyDescent="0.2">
      <c r="A830" s="198">
        <v>43193.857638886228</v>
      </c>
      <c r="B830" s="199">
        <v>4.3099999999999996</v>
      </c>
    </row>
    <row r="831" spans="1:2" x14ac:dyDescent="0.2">
      <c r="A831" s="198">
        <v>43193.861111108446</v>
      </c>
      <c r="B831" s="199">
        <v>4.3099999999999996</v>
      </c>
    </row>
    <row r="832" spans="1:2" x14ac:dyDescent="0.2">
      <c r="A832" s="198">
        <v>43193.864583330665</v>
      </c>
      <c r="B832" s="199">
        <v>4.3099999999999996</v>
      </c>
    </row>
    <row r="833" spans="1:2" x14ac:dyDescent="0.2">
      <c r="A833" s="198">
        <v>43193.868055552884</v>
      </c>
      <c r="B833" s="199">
        <v>4.3099999999999996</v>
      </c>
    </row>
    <row r="834" spans="1:2" x14ac:dyDescent="0.2">
      <c r="A834" s="198">
        <v>43193.871527775103</v>
      </c>
      <c r="B834" s="199">
        <v>4.3099999999999996</v>
      </c>
    </row>
    <row r="835" spans="1:2" x14ac:dyDescent="0.2">
      <c r="A835" s="198">
        <v>43193.874999997322</v>
      </c>
      <c r="B835" s="199">
        <v>4.3099999999999996</v>
      </c>
    </row>
    <row r="836" spans="1:2" x14ac:dyDescent="0.2">
      <c r="A836" s="198">
        <v>43193.878472219541</v>
      </c>
      <c r="B836" s="199">
        <v>4.3099999999999996</v>
      </c>
    </row>
    <row r="837" spans="1:2" x14ac:dyDescent="0.2">
      <c r="A837" s="198">
        <v>43193.88194444176</v>
      </c>
      <c r="B837" s="199">
        <v>4.3099999999999996</v>
      </c>
    </row>
    <row r="838" spans="1:2" x14ac:dyDescent="0.2">
      <c r="A838" s="198">
        <v>43193.885416663979</v>
      </c>
      <c r="B838" s="199">
        <v>4.3099999999999996</v>
      </c>
    </row>
    <row r="839" spans="1:2" x14ac:dyDescent="0.2">
      <c r="A839" s="198">
        <v>43193.888888886198</v>
      </c>
      <c r="B839" s="199">
        <v>4.3099999999999996</v>
      </c>
    </row>
    <row r="840" spans="1:2" x14ac:dyDescent="0.2">
      <c r="A840" s="198">
        <v>43193.892361108417</v>
      </c>
      <c r="B840" s="199">
        <v>4.3099999999999996</v>
      </c>
    </row>
    <row r="841" spans="1:2" x14ac:dyDescent="0.2">
      <c r="A841" s="198">
        <v>43193.895833330636</v>
      </c>
      <c r="B841" s="199">
        <v>4.3099999999999996</v>
      </c>
    </row>
    <row r="842" spans="1:2" x14ac:dyDescent="0.2">
      <c r="A842" s="198">
        <v>43193.899305552855</v>
      </c>
      <c r="B842" s="199">
        <v>4.3099999999999996</v>
      </c>
    </row>
    <row r="843" spans="1:2" x14ac:dyDescent="0.2">
      <c r="A843" s="198">
        <v>43193.902777775074</v>
      </c>
      <c r="B843" s="199">
        <v>3.98</v>
      </c>
    </row>
    <row r="844" spans="1:2" x14ac:dyDescent="0.2">
      <c r="A844" s="198">
        <v>43193.906249997293</v>
      </c>
      <c r="B844" s="199">
        <v>3.98</v>
      </c>
    </row>
    <row r="845" spans="1:2" x14ac:dyDescent="0.2">
      <c r="A845" s="198">
        <v>43193.909722219512</v>
      </c>
      <c r="B845" s="199">
        <v>3.98</v>
      </c>
    </row>
    <row r="846" spans="1:2" x14ac:dyDescent="0.2">
      <c r="A846" s="198">
        <v>43193.913194441731</v>
      </c>
      <c r="B846" s="199">
        <v>3.98</v>
      </c>
    </row>
    <row r="847" spans="1:2" x14ac:dyDescent="0.2">
      <c r="A847" s="198">
        <v>43193.91666666395</v>
      </c>
      <c r="B847" s="199">
        <v>3.98</v>
      </c>
    </row>
    <row r="848" spans="1:2" x14ac:dyDescent="0.2">
      <c r="A848" s="198">
        <v>43193.920138886169</v>
      </c>
      <c r="B848" s="199">
        <v>3.98</v>
      </c>
    </row>
    <row r="849" spans="1:2" x14ac:dyDescent="0.2">
      <c r="A849" s="198">
        <v>43193.923611108388</v>
      </c>
      <c r="B849" s="199">
        <v>3.98</v>
      </c>
    </row>
    <row r="850" spans="1:2" x14ac:dyDescent="0.2">
      <c r="A850" s="198">
        <v>43193.927083330607</v>
      </c>
      <c r="B850" s="199">
        <v>3.98</v>
      </c>
    </row>
    <row r="851" spans="1:2" x14ac:dyDescent="0.2">
      <c r="A851" s="198">
        <v>43193.930555552826</v>
      </c>
      <c r="B851" s="199">
        <v>3.98</v>
      </c>
    </row>
    <row r="852" spans="1:2" x14ac:dyDescent="0.2">
      <c r="A852" s="198">
        <v>43193.934027775045</v>
      </c>
      <c r="B852" s="199">
        <v>3.98</v>
      </c>
    </row>
    <row r="853" spans="1:2" x14ac:dyDescent="0.2">
      <c r="A853" s="198">
        <v>43193.937499997264</v>
      </c>
      <c r="B853" s="199">
        <v>3.98</v>
      </c>
    </row>
    <row r="854" spans="1:2" x14ac:dyDescent="0.2">
      <c r="A854" s="198">
        <v>43193.940972219483</v>
      </c>
      <c r="B854" s="199">
        <v>3.98</v>
      </c>
    </row>
    <row r="855" spans="1:2" x14ac:dyDescent="0.2">
      <c r="A855" s="198">
        <v>43193.944444441702</v>
      </c>
      <c r="B855" s="199">
        <v>3.98</v>
      </c>
    </row>
    <row r="856" spans="1:2" x14ac:dyDescent="0.2">
      <c r="A856" s="198">
        <v>43193.947916663921</v>
      </c>
      <c r="B856" s="199">
        <v>3.98</v>
      </c>
    </row>
    <row r="857" spans="1:2" x14ac:dyDescent="0.2">
      <c r="A857" s="198">
        <v>43193.95138888614</v>
      </c>
      <c r="B857" s="199">
        <v>3.98</v>
      </c>
    </row>
    <row r="858" spans="1:2" x14ac:dyDescent="0.2">
      <c r="A858" s="198">
        <v>43193.954861108359</v>
      </c>
      <c r="B858" s="199">
        <v>3.98</v>
      </c>
    </row>
    <row r="859" spans="1:2" x14ac:dyDescent="0.2">
      <c r="A859" s="198">
        <v>43193.958333330578</v>
      </c>
      <c r="B859" s="199">
        <v>3.98</v>
      </c>
    </row>
    <row r="860" spans="1:2" x14ac:dyDescent="0.2">
      <c r="A860" s="198">
        <v>43193.961805552797</v>
      </c>
      <c r="B860" s="199">
        <v>3.98</v>
      </c>
    </row>
    <row r="861" spans="1:2" x14ac:dyDescent="0.2">
      <c r="A861" s="198">
        <v>43193.965277775016</v>
      </c>
      <c r="B861" s="199">
        <v>3.98</v>
      </c>
    </row>
    <row r="862" spans="1:2" x14ac:dyDescent="0.2">
      <c r="A862" s="198">
        <v>43193.968749997235</v>
      </c>
      <c r="B862" s="199">
        <v>3.98</v>
      </c>
    </row>
    <row r="863" spans="1:2" x14ac:dyDescent="0.2">
      <c r="A863" s="198">
        <v>43193.972222219454</v>
      </c>
      <c r="B863" s="199">
        <v>3.98</v>
      </c>
    </row>
    <row r="864" spans="1:2" x14ac:dyDescent="0.2">
      <c r="A864" s="198">
        <v>43193.975694441673</v>
      </c>
      <c r="B864" s="199">
        <v>3.98</v>
      </c>
    </row>
    <row r="865" spans="1:2" x14ac:dyDescent="0.2">
      <c r="A865" s="198">
        <v>43193.979166663892</v>
      </c>
      <c r="B865" s="199">
        <v>3.98</v>
      </c>
    </row>
    <row r="866" spans="1:2" x14ac:dyDescent="0.2">
      <c r="A866" s="198">
        <v>43193.982638886111</v>
      </c>
      <c r="B866" s="199">
        <v>3.98</v>
      </c>
    </row>
    <row r="867" spans="1:2" x14ac:dyDescent="0.2">
      <c r="A867" s="198">
        <v>43193.98611110833</v>
      </c>
      <c r="B867" s="199">
        <v>3.98</v>
      </c>
    </row>
    <row r="868" spans="1:2" x14ac:dyDescent="0.2">
      <c r="A868" s="198">
        <v>43193.989583330549</v>
      </c>
      <c r="B868" s="199">
        <v>3.98</v>
      </c>
    </row>
    <row r="869" spans="1:2" x14ac:dyDescent="0.2">
      <c r="A869" s="198">
        <v>43193.993055552768</v>
      </c>
      <c r="B869" s="199">
        <v>3.98</v>
      </c>
    </row>
    <row r="870" spans="1:2" x14ac:dyDescent="0.2">
      <c r="A870" s="198">
        <v>43193.996527774987</v>
      </c>
      <c r="B870" s="199">
        <v>3.98</v>
      </c>
    </row>
    <row r="871" spans="1:2" x14ac:dyDescent="0.2">
      <c r="A871" s="198">
        <v>43193.999999997206</v>
      </c>
      <c r="B871" s="199">
        <v>3.98</v>
      </c>
    </row>
    <row r="872" spans="1:2" x14ac:dyDescent="0.2">
      <c r="A872" s="198">
        <v>43194.003472219425</v>
      </c>
      <c r="B872" s="199">
        <v>3.98</v>
      </c>
    </row>
    <row r="873" spans="1:2" x14ac:dyDescent="0.2">
      <c r="A873" s="198">
        <v>43194.006944441644</v>
      </c>
      <c r="B873" s="199">
        <v>3.98</v>
      </c>
    </row>
    <row r="874" spans="1:2" x14ac:dyDescent="0.2">
      <c r="A874" s="198">
        <v>43194.010416663863</v>
      </c>
      <c r="B874" s="199">
        <v>3.98</v>
      </c>
    </row>
    <row r="875" spans="1:2" x14ac:dyDescent="0.2">
      <c r="A875" s="198">
        <v>43194.013888886082</v>
      </c>
      <c r="B875" s="199">
        <v>3.98</v>
      </c>
    </row>
    <row r="876" spans="1:2" x14ac:dyDescent="0.2">
      <c r="A876" s="198">
        <v>43194.017361108301</v>
      </c>
      <c r="B876" s="199">
        <v>3.98</v>
      </c>
    </row>
    <row r="877" spans="1:2" x14ac:dyDescent="0.2">
      <c r="A877" s="198">
        <v>43194.02083333052</v>
      </c>
      <c r="B877" s="199">
        <v>3.98</v>
      </c>
    </row>
    <row r="878" spans="1:2" x14ac:dyDescent="0.2">
      <c r="A878" s="198">
        <v>43194.024305552739</v>
      </c>
      <c r="B878" s="199">
        <v>3.98</v>
      </c>
    </row>
    <row r="879" spans="1:2" x14ac:dyDescent="0.2">
      <c r="A879" s="198">
        <v>43194.027777774958</v>
      </c>
      <c r="B879" s="199">
        <v>3.98</v>
      </c>
    </row>
    <row r="880" spans="1:2" x14ac:dyDescent="0.2">
      <c r="A880" s="198">
        <v>43194.031249997177</v>
      </c>
      <c r="B880" s="199">
        <v>3.98</v>
      </c>
    </row>
    <row r="881" spans="1:2" x14ac:dyDescent="0.2">
      <c r="A881" s="198">
        <v>43194.034722219396</v>
      </c>
      <c r="B881" s="199">
        <v>3.98</v>
      </c>
    </row>
    <row r="882" spans="1:2" x14ac:dyDescent="0.2">
      <c r="A882" s="198">
        <v>43194.038194441615</v>
      </c>
      <c r="B882" s="199">
        <v>3.98</v>
      </c>
    </row>
    <row r="883" spans="1:2" x14ac:dyDescent="0.2">
      <c r="A883" s="198">
        <v>43194.041666663834</v>
      </c>
      <c r="B883" s="199">
        <v>3.98</v>
      </c>
    </row>
    <row r="884" spans="1:2" x14ac:dyDescent="0.2">
      <c r="A884" s="198">
        <v>43194.045138886053</v>
      </c>
      <c r="B884" s="199">
        <v>3.98</v>
      </c>
    </row>
    <row r="885" spans="1:2" x14ac:dyDescent="0.2">
      <c r="A885" s="198">
        <v>43194.048611108272</v>
      </c>
      <c r="B885" s="199">
        <v>3.98</v>
      </c>
    </row>
    <row r="886" spans="1:2" x14ac:dyDescent="0.2">
      <c r="A886" s="198">
        <v>43194.052083330491</v>
      </c>
      <c r="B886" s="199">
        <v>3.98</v>
      </c>
    </row>
    <row r="887" spans="1:2" x14ac:dyDescent="0.2">
      <c r="A887" s="198">
        <v>43194.05555555271</v>
      </c>
      <c r="B887" s="199">
        <v>3.98</v>
      </c>
    </row>
    <row r="888" spans="1:2" x14ac:dyDescent="0.2">
      <c r="A888" s="198">
        <v>43194.059027774929</v>
      </c>
      <c r="B888" s="199">
        <v>3.98</v>
      </c>
    </row>
    <row r="889" spans="1:2" x14ac:dyDescent="0.2">
      <c r="A889" s="198">
        <v>43194.062499997148</v>
      </c>
      <c r="B889" s="199">
        <v>3.98</v>
      </c>
    </row>
    <row r="890" spans="1:2" x14ac:dyDescent="0.2">
      <c r="A890" s="198">
        <v>43194.065972219367</v>
      </c>
      <c r="B890" s="199">
        <v>3.98</v>
      </c>
    </row>
    <row r="891" spans="1:2" x14ac:dyDescent="0.2">
      <c r="A891" s="198">
        <v>43194.069444441586</v>
      </c>
      <c r="B891" s="199">
        <v>3.98</v>
      </c>
    </row>
    <row r="892" spans="1:2" x14ac:dyDescent="0.2">
      <c r="A892" s="198">
        <v>43194.072916663805</v>
      </c>
      <c r="B892" s="199">
        <v>3.98</v>
      </c>
    </row>
    <row r="893" spans="1:2" x14ac:dyDescent="0.2">
      <c r="A893" s="198">
        <v>43194.076388886024</v>
      </c>
      <c r="B893" s="199">
        <v>3.98</v>
      </c>
    </row>
    <row r="894" spans="1:2" x14ac:dyDescent="0.2">
      <c r="A894" s="198">
        <v>43194.079861108243</v>
      </c>
      <c r="B894" s="199">
        <v>3.98</v>
      </c>
    </row>
    <row r="895" spans="1:2" x14ac:dyDescent="0.2">
      <c r="A895" s="198">
        <v>43194.083333330462</v>
      </c>
      <c r="B895" s="199">
        <v>3.98</v>
      </c>
    </row>
    <row r="896" spans="1:2" x14ac:dyDescent="0.2">
      <c r="A896" s="198">
        <v>43194.086805552681</v>
      </c>
      <c r="B896" s="199">
        <v>3.98</v>
      </c>
    </row>
    <row r="897" spans="1:2" x14ac:dyDescent="0.2">
      <c r="A897" s="198">
        <v>43194.0902777749</v>
      </c>
      <c r="B897" s="199">
        <v>3.98</v>
      </c>
    </row>
    <row r="898" spans="1:2" x14ac:dyDescent="0.2">
      <c r="A898" s="198">
        <v>43194.093749997119</v>
      </c>
      <c r="B898" s="199">
        <v>3.98</v>
      </c>
    </row>
    <row r="899" spans="1:2" x14ac:dyDescent="0.2">
      <c r="A899" s="198">
        <v>43194.097222219338</v>
      </c>
      <c r="B899" s="199">
        <v>4.3099999999999996</v>
      </c>
    </row>
    <row r="900" spans="1:2" x14ac:dyDescent="0.2">
      <c r="A900" s="198">
        <v>43194.100694441557</v>
      </c>
      <c r="B900" s="199">
        <v>4.3099999999999996</v>
      </c>
    </row>
    <row r="901" spans="1:2" x14ac:dyDescent="0.2">
      <c r="A901" s="198">
        <v>43194.104166663776</v>
      </c>
      <c r="B901" s="199">
        <v>4.3099999999999996</v>
      </c>
    </row>
    <row r="902" spans="1:2" x14ac:dyDescent="0.2">
      <c r="A902" s="198">
        <v>43194.107638885995</v>
      </c>
      <c r="B902" s="199">
        <v>4.3099999999999996</v>
      </c>
    </row>
    <row r="903" spans="1:2" x14ac:dyDescent="0.2">
      <c r="A903" s="198">
        <v>43194.111111108214</v>
      </c>
      <c r="B903" s="199">
        <v>4.3099999999999996</v>
      </c>
    </row>
    <row r="904" spans="1:2" x14ac:dyDescent="0.2">
      <c r="A904" s="198">
        <v>43194.114583330433</v>
      </c>
      <c r="B904" s="199">
        <v>4.3099999999999996</v>
      </c>
    </row>
    <row r="905" spans="1:2" x14ac:dyDescent="0.2">
      <c r="A905" s="198">
        <v>43194.118055552652</v>
      </c>
      <c r="B905" s="199">
        <v>4.3099999999999996</v>
      </c>
    </row>
    <row r="906" spans="1:2" x14ac:dyDescent="0.2">
      <c r="A906" s="198">
        <v>43194.121527774871</v>
      </c>
      <c r="B906" s="199">
        <v>4.3099999999999996</v>
      </c>
    </row>
    <row r="907" spans="1:2" x14ac:dyDescent="0.2">
      <c r="A907" s="198">
        <v>43194.12499999709</v>
      </c>
      <c r="B907" s="199">
        <v>4.3099999999999996</v>
      </c>
    </row>
    <row r="908" spans="1:2" x14ac:dyDescent="0.2">
      <c r="A908" s="198">
        <v>43194.128472219309</v>
      </c>
      <c r="B908" s="199">
        <v>4.3099999999999996</v>
      </c>
    </row>
    <row r="909" spans="1:2" x14ac:dyDescent="0.2">
      <c r="A909" s="198">
        <v>43194.131944441528</v>
      </c>
      <c r="B909" s="199">
        <v>4.3099999999999996</v>
      </c>
    </row>
    <row r="910" spans="1:2" x14ac:dyDescent="0.2">
      <c r="A910" s="198">
        <v>43194.135416663747</v>
      </c>
      <c r="B910" s="199">
        <v>4.3099999999999996</v>
      </c>
    </row>
    <row r="911" spans="1:2" x14ac:dyDescent="0.2">
      <c r="A911" s="198">
        <v>43194.138888885966</v>
      </c>
      <c r="B911" s="199">
        <v>4.3099999999999996</v>
      </c>
    </row>
    <row r="912" spans="1:2" x14ac:dyDescent="0.2">
      <c r="A912" s="198">
        <v>43194.142361108185</v>
      </c>
      <c r="B912" s="199">
        <v>4.3099999999999996</v>
      </c>
    </row>
    <row r="913" spans="1:2" x14ac:dyDescent="0.2">
      <c r="A913" s="198">
        <v>43194.145833330404</v>
      </c>
      <c r="B913" s="199">
        <v>4.3099999999999996</v>
      </c>
    </row>
    <row r="914" spans="1:2" x14ac:dyDescent="0.2">
      <c r="A914" s="198">
        <v>43194.149305552623</v>
      </c>
      <c r="B914" s="199">
        <v>4.3099999999999996</v>
      </c>
    </row>
    <row r="915" spans="1:2" x14ac:dyDescent="0.2">
      <c r="A915" s="198">
        <v>43194.152777774842</v>
      </c>
      <c r="B915" s="199">
        <v>4.3099999999999996</v>
      </c>
    </row>
    <row r="916" spans="1:2" x14ac:dyDescent="0.2">
      <c r="A916" s="198">
        <v>43194.156249997061</v>
      </c>
      <c r="B916" s="199">
        <v>4.3099999999999996</v>
      </c>
    </row>
    <row r="917" spans="1:2" x14ac:dyDescent="0.2">
      <c r="A917" s="198">
        <v>43194.15972221928</v>
      </c>
      <c r="B917" s="199">
        <v>4.3099999999999996</v>
      </c>
    </row>
    <row r="918" spans="1:2" x14ac:dyDescent="0.2">
      <c r="A918" s="198">
        <v>43194.163194441498</v>
      </c>
      <c r="B918" s="199">
        <v>4.3099999999999996</v>
      </c>
    </row>
    <row r="919" spans="1:2" x14ac:dyDescent="0.2">
      <c r="A919" s="198">
        <v>43194.166666663717</v>
      </c>
      <c r="B919" s="199">
        <v>4.3099999999999996</v>
      </c>
    </row>
    <row r="920" spans="1:2" x14ac:dyDescent="0.2">
      <c r="A920" s="198">
        <v>43194.170138885936</v>
      </c>
      <c r="B920" s="199">
        <v>4.3099999999999996</v>
      </c>
    </row>
    <row r="921" spans="1:2" x14ac:dyDescent="0.2">
      <c r="A921" s="198">
        <v>43194.173611108155</v>
      </c>
      <c r="B921" s="199">
        <v>4.3099999999999996</v>
      </c>
    </row>
    <row r="922" spans="1:2" x14ac:dyDescent="0.2">
      <c r="A922" s="198">
        <v>43194.177083330374</v>
      </c>
      <c r="B922" s="199">
        <v>4.3099999999999996</v>
      </c>
    </row>
    <row r="923" spans="1:2" x14ac:dyDescent="0.2">
      <c r="A923" s="198">
        <v>43194.180555552593</v>
      </c>
      <c r="B923" s="199">
        <v>4.3099999999999996</v>
      </c>
    </row>
    <row r="924" spans="1:2" x14ac:dyDescent="0.2">
      <c r="A924" s="198">
        <v>43194.184027774812</v>
      </c>
      <c r="B924" s="199">
        <v>4.3099999999999996</v>
      </c>
    </row>
    <row r="925" spans="1:2" x14ac:dyDescent="0.2">
      <c r="A925" s="198">
        <v>43194.187499997031</v>
      </c>
      <c r="B925" s="199">
        <v>4.3099999999999996</v>
      </c>
    </row>
    <row r="926" spans="1:2" x14ac:dyDescent="0.2">
      <c r="A926" s="198">
        <v>43194.19097221925</v>
      </c>
      <c r="B926" s="199">
        <v>4.3099999999999996</v>
      </c>
    </row>
    <row r="927" spans="1:2" x14ac:dyDescent="0.2">
      <c r="A927" s="198">
        <v>43194.194444441469</v>
      </c>
      <c r="B927" s="199">
        <v>4.3099999999999996</v>
      </c>
    </row>
    <row r="928" spans="1:2" x14ac:dyDescent="0.2">
      <c r="A928" s="198">
        <v>43194.197916663688</v>
      </c>
      <c r="B928" s="199">
        <v>4.3099999999999996</v>
      </c>
    </row>
    <row r="929" spans="1:2" x14ac:dyDescent="0.2">
      <c r="A929" s="198">
        <v>43194.201388885907</v>
      </c>
      <c r="B929" s="199">
        <v>4.3099999999999996</v>
      </c>
    </row>
    <row r="930" spans="1:2" x14ac:dyDescent="0.2">
      <c r="A930" s="198">
        <v>43194.204861108126</v>
      </c>
      <c r="B930" s="199">
        <v>4.3099999999999996</v>
      </c>
    </row>
    <row r="931" spans="1:2" x14ac:dyDescent="0.2">
      <c r="A931" s="198">
        <v>43194.208333330345</v>
      </c>
      <c r="B931" s="199">
        <v>4.3099999999999996</v>
      </c>
    </row>
    <row r="932" spans="1:2" x14ac:dyDescent="0.2">
      <c r="A932" s="198">
        <v>43194.211805552564</v>
      </c>
      <c r="B932" s="199">
        <v>4.3099999999999996</v>
      </c>
    </row>
    <row r="933" spans="1:2" x14ac:dyDescent="0.2">
      <c r="A933" s="198">
        <v>43194.215277774783</v>
      </c>
      <c r="B933" s="199">
        <v>4.3099999999999996</v>
      </c>
    </row>
    <row r="934" spans="1:2" x14ac:dyDescent="0.2">
      <c r="A934" s="198">
        <v>43194.218749997002</v>
      </c>
      <c r="B934" s="199">
        <v>4.3099999999999996</v>
      </c>
    </row>
    <row r="935" spans="1:2" x14ac:dyDescent="0.2">
      <c r="A935" s="198">
        <v>43194.222222219221</v>
      </c>
      <c r="B935" s="199">
        <v>4.3099999999999996</v>
      </c>
    </row>
    <row r="936" spans="1:2" x14ac:dyDescent="0.2">
      <c r="A936" s="198">
        <v>43194.22569444144</v>
      </c>
      <c r="B936" s="199">
        <v>4.3099999999999996</v>
      </c>
    </row>
    <row r="937" spans="1:2" x14ac:dyDescent="0.2">
      <c r="A937" s="198">
        <v>43194.229166663659</v>
      </c>
      <c r="B937" s="199">
        <v>4.3099999999999996</v>
      </c>
    </row>
    <row r="938" spans="1:2" x14ac:dyDescent="0.2">
      <c r="A938" s="198">
        <v>43194.232638885878</v>
      </c>
      <c r="B938" s="199">
        <v>4.3099999999999996</v>
      </c>
    </row>
    <row r="939" spans="1:2" x14ac:dyDescent="0.2">
      <c r="A939" s="198">
        <v>43194.236111108097</v>
      </c>
      <c r="B939" s="199">
        <v>4.3099999999999996</v>
      </c>
    </row>
    <row r="940" spans="1:2" x14ac:dyDescent="0.2">
      <c r="A940" s="198">
        <v>43194.239583330316</v>
      </c>
      <c r="B940" s="199">
        <v>4.3099999999999996</v>
      </c>
    </row>
    <row r="941" spans="1:2" x14ac:dyDescent="0.2">
      <c r="A941" s="198">
        <v>43194.243055552535</v>
      </c>
      <c r="B941" s="199">
        <v>4.3099999999999996</v>
      </c>
    </row>
    <row r="942" spans="1:2" x14ac:dyDescent="0.2">
      <c r="A942" s="198">
        <v>43194.246527774754</v>
      </c>
      <c r="B942" s="199">
        <v>4.3099999999999996</v>
      </c>
    </row>
    <row r="943" spans="1:2" x14ac:dyDescent="0.2">
      <c r="A943" s="198">
        <v>43194.249999996973</v>
      </c>
      <c r="B943" s="199">
        <v>4.3099999999999996</v>
      </c>
    </row>
    <row r="944" spans="1:2" x14ac:dyDescent="0.2">
      <c r="A944" s="198">
        <v>43194.253472219192</v>
      </c>
      <c r="B944" s="199">
        <v>4.3099999999999996</v>
      </c>
    </row>
    <row r="945" spans="1:2" x14ac:dyDescent="0.2">
      <c r="A945" s="198">
        <v>43194.256944441411</v>
      </c>
      <c r="B945" s="199">
        <v>4.3099999999999996</v>
      </c>
    </row>
    <row r="946" spans="1:2" x14ac:dyDescent="0.2">
      <c r="A946" s="198">
        <v>43194.26041666363</v>
      </c>
      <c r="B946" s="199">
        <v>4.3099999999999996</v>
      </c>
    </row>
    <row r="947" spans="1:2" x14ac:dyDescent="0.2">
      <c r="A947" s="198">
        <v>43194.263888885849</v>
      </c>
      <c r="B947" s="199">
        <v>4.3099999999999996</v>
      </c>
    </row>
    <row r="948" spans="1:2" x14ac:dyDescent="0.2">
      <c r="A948" s="198">
        <v>43194.267361108068</v>
      </c>
      <c r="B948" s="199">
        <v>4.3099999999999996</v>
      </c>
    </row>
    <row r="949" spans="1:2" x14ac:dyDescent="0.2">
      <c r="A949" s="198">
        <v>43194.270833330287</v>
      </c>
      <c r="B949" s="199">
        <v>4.3099999999999996</v>
      </c>
    </row>
    <row r="950" spans="1:2" x14ac:dyDescent="0.2">
      <c r="A950" s="198">
        <v>43194.274305552506</v>
      </c>
      <c r="B950" s="199">
        <v>4.3099999999999996</v>
      </c>
    </row>
    <row r="951" spans="1:2" x14ac:dyDescent="0.2">
      <c r="A951" s="198">
        <v>43194.277777774725</v>
      </c>
      <c r="B951" s="199">
        <v>4.3099999999999996</v>
      </c>
    </row>
    <row r="952" spans="1:2" x14ac:dyDescent="0.2">
      <c r="A952" s="198">
        <v>43194.281249996944</v>
      </c>
      <c r="B952" s="199">
        <v>4.3099999999999996</v>
      </c>
    </row>
    <row r="953" spans="1:2" x14ac:dyDescent="0.2">
      <c r="A953" s="198">
        <v>43194.284722219163</v>
      </c>
      <c r="B953" s="199">
        <v>4.3099999999999996</v>
      </c>
    </row>
    <row r="954" spans="1:2" x14ac:dyDescent="0.2">
      <c r="A954" s="198">
        <v>43194.288194441382</v>
      </c>
      <c r="B954" s="199">
        <v>4.3099999999999996</v>
      </c>
    </row>
    <row r="955" spans="1:2" x14ac:dyDescent="0.2">
      <c r="A955" s="198">
        <v>43194.291666663601</v>
      </c>
      <c r="B955" s="199">
        <v>4.3099999999999996</v>
      </c>
    </row>
    <row r="956" spans="1:2" x14ac:dyDescent="0.2">
      <c r="A956" s="198">
        <v>43194.29513888582</v>
      </c>
      <c r="B956" s="199">
        <v>4.3099999999999996</v>
      </c>
    </row>
    <row r="957" spans="1:2" x14ac:dyDescent="0.2">
      <c r="A957" s="198">
        <v>43194.298611108039</v>
      </c>
      <c r="B957" s="199">
        <v>4.3099999999999996</v>
      </c>
    </row>
    <row r="958" spans="1:2" x14ac:dyDescent="0.2">
      <c r="A958" s="198">
        <v>43194.302083330258</v>
      </c>
      <c r="B958" s="199">
        <v>4.3099999999999996</v>
      </c>
    </row>
    <row r="959" spans="1:2" x14ac:dyDescent="0.2">
      <c r="A959" s="198">
        <v>43194.305555552477</v>
      </c>
      <c r="B959" s="199">
        <v>4.3099999999999996</v>
      </c>
    </row>
    <row r="960" spans="1:2" x14ac:dyDescent="0.2">
      <c r="A960" s="198">
        <v>43194.309027774696</v>
      </c>
      <c r="B960" s="199">
        <v>4.3099999999999996</v>
      </c>
    </row>
    <row r="961" spans="1:2" x14ac:dyDescent="0.2">
      <c r="A961" s="198">
        <v>43194.312499996915</v>
      </c>
      <c r="B961" s="199">
        <v>4.3099999999999996</v>
      </c>
    </row>
    <row r="962" spans="1:2" x14ac:dyDescent="0.2">
      <c r="A962" s="198">
        <v>43194.315972219134</v>
      </c>
      <c r="B962" s="199">
        <v>4.3099999999999996</v>
      </c>
    </row>
    <row r="963" spans="1:2" x14ac:dyDescent="0.2">
      <c r="A963" s="198">
        <v>43194.319444441353</v>
      </c>
      <c r="B963" s="199">
        <v>4.3099999999999996</v>
      </c>
    </row>
    <row r="964" spans="1:2" x14ac:dyDescent="0.2">
      <c r="A964" s="198">
        <v>43194.322916663572</v>
      </c>
      <c r="B964" s="199">
        <v>4.3099999999999996</v>
      </c>
    </row>
    <row r="965" spans="1:2" x14ac:dyDescent="0.2">
      <c r="A965" s="198">
        <v>43194.326388885791</v>
      </c>
      <c r="B965" s="199">
        <v>4.3099999999999996</v>
      </c>
    </row>
    <row r="966" spans="1:2" x14ac:dyDescent="0.2">
      <c r="A966" s="198">
        <v>43194.32986110801</v>
      </c>
      <c r="B966" s="199">
        <v>4.3099999999999996</v>
      </c>
    </row>
    <row r="967" spans="1:2" x14ac:dyDescent="0.2">
      <c r="A967" s="198">
        <v>43194.333333330229</v>
      </c>
      <c r="B967" s="199">
        <v>4.3099999999999996</v>
      </c>
    </row>
    <row r="968" spans="1:2" x14ac:dyDescent="0.2">
      <c r="A968" s="198">
        <v>43194.336805552448</v>
      </c>
      <c r="B968" s="199">
        <v>4.3099999999999996</v>
      </c>
    </row>
    <row r="969" spans="1:2" x14ac:dyDescent="0.2">
      <c r="A969" s="198">
        <v>43194.340277774667</v>
      </c>
      <c r="B969" s="199">
        <v>4.3099999999999996</v>
      </c>
    </row>
    <row r="970" spans="1:2" x14ac:dyDescent="0.2">
      <c r="A970" s="198">
        <v>43194.343749996886</v>
      </c>
      <c r="B970" s="199">
        <v>4.3099999999999996</v>
      </c>
    </row>
    <row r="971" spans="1:2" x14ac:dyDescent="0.2">
      <c r="A971" s="198">
        <v>43194.347222219105</v>
      </c>
      <c r="B971" s="199">
        <v>4.3099999999999996</v>
      </c>
    </row>
    <row r="972" spans="1:2" x14ac:dyDescent="0.2">
      <c r="A972" s="198">
        <v>43194.350694441324</v>
      </c>
      <c r="B972" s="199">
        <v>4.3099999999999996</v>
      </c>
    </row>
    <row r="973" spans="1:2" x14ac:dyDescent="0.2">
      <c r="A973" s="198">
        <v>43194.354166663543</v>
      </c>
      <c r="B973" s="199">
        <v>4.3099999999999996</v>
      </c>
    </row>
    <row r="974" spans="1:2" x14ac:dyDescent="0.2">
      <c r="A974" s="198">
        <v>43194.357638885762</v>
      </c>
      <c r="B974" s="199">
        <v>4.3099999999999996</v>
      </c>
    </row>
    <row r="975" spans="1:2" x14ac:dyDescent="0.2">
      <c r="A975" s="198">
        <v>43194.361111107981</v>
      </c>
      <c r="B975" s="199">
        <v>4.3099999999999996</v>
      </c>
    </row>
    <row r="976" spans="1:2" x14ac:dyDescent="0.2">
      <c r="A976" s="198">
        <v>43194.3645833302</v>
      </c>
      <c r="B976" s="199">
        <v>4.3099999999999996</v>
      </c>
    </row>
    <row r="977" spans="1:2" x14ac:dyDescent="0.2">
      <c r="A977" s="198">
        <v>43194.368055552419</v>
      </c>
      <c r="B977" s="199">
        <v>4.3099999999999996</v>
      </c>
    </row>
    <row r="978" spans="1:2" x14ac:dyDescent="0.2">
      <c r="A978" s="198">
        <v>43194.371527774638</v>
      </c>
      <c r="B978" s="199">
        <v>4.3099999999999996</v>
      </c>
    </row>
    <row r="979" spans="1:2" x14ac:dyDescent="0.2">
      <c r="A979" s="198">
        <v>43194.374999996857</v>
      </c>
      <c r="B979" s="199">
        <v>4.3099999999999996</v>
      </c>
    </row>
    <row r="980" spans="1:2" x14ac:dyDescent="0.2">
      <c r="A980" s="198">
        <v>43194.378472219076</v>
      </c>
      <c r="B980" s="199">
        <v>4.3099999999999996</v>
      </c>
    </row>
    <row r="981" spans="1:2" x14ac:dyDescent="0.2">
      <c r="A981" s="198">
        <v>43194.381944441295</v>
      </c>
      <c r="B981" s="199">
        <v>4.3099999999999996</v>
      </c>
    </row>
    <row r="982" spans="1:2" x14ac:dyDescent="0.2">
      <c r="A982" s="198">
        <v>43194.385416663514</v>
      </c>
      <c r="B982" s="199">
        <v>4.3099999999999996</v>
      </c>
    </row>
    <row r="983" spans="1:2" x14ac:dyDescent="0.2">
      <c r="A983" s="198">
        <v>43194.388888885733</v>
      </c>
      <c r="B983" s="199">
        <v>4.3099999999999996</v>
      </c>
    </row>
    <row r="984" spans="1:2" x14ac:dyDescent="0.2">
      <c r="A984" s="198">
        <v>43194.392361107952</v>
      </c>
      <c r="B984" s="199">
        <v>4.3099999999999996</v>
      </c>
    </row>
    <row r="985" spans="1:2" x14ac:dyDescent="0.2">
      <c r="A985" s="198">
        <v>43194.395833330171</v>
      </c>
      <c r="B985" s="199">
        <v>4.3099999999999996</v>
      </c>
    </row>
    <row r="986" spans="1:2" x14ac:dyDescent="0.2">
      <c r="A986" s="198">
        <v>43194.39930555239</v>
      </c>
      <c r="B986" s="199">
        <v>4.3099999999999996</v>
      </c>
    </row>
    <row r="987" spans="1:2" x14ac:dyDescent="0.2">
      <c r="A987" s="198">
        <v>43194.402777774609</v>
      </c>
      <c r="B987" s="199">
        <v>4.3099999999999996</v>
      </c>
    </row>
    <row r="988" spans="1:2" x14ac:dyDescent="0.2">
      <c r="A988" s="198">
        <v>43194.406249996828</v>
      </c>
      <c r="B988" s="199">
        <v>4.3099999999999996</v>
      </c>
    </row>
    <row r="989" spans="1:2" x14ac:dyDescent="0.2">
      <c r="A989" s="198">
        <v>43194.409722219047</v>
      </c>
      <c r="B989" s="199">
        <v>4.3099999999999996</v>
      </c>
    </row>
    <row r="990" spans="1:2" x14ac:dyDescent="0.2">
      <c r="A990" s="198">
        <v>43194.413194441266</v>
      </c>
      <c r="B990" s="199">
        <v>4.3099999999999996</v>
      </c>
    </row>
    <row r="991" spans="1:2" x14ac:dyDescent="0.2">
      <c r="A991" s="198">
        <v>43194.416666663485</v>
      </c>
      <c r="B991" s="199">
        <v>4.3099999999999996</v>
      </c>
    </row>
    <row r="992" spans="1:2" x14ac:dyDescent="0.2">
      <c r="A992" s="198">
        <v>43194.420138885704</v>
      </c>
      <c r="B992" s="199">
        <v>4.3099999999999996</v>
      </c>
    </row>
    <row r="993" spans="1:2" x14ac:dyDescent="0.2">
      <c r="A993" s="198">
        <v>43194.423611107923</v>
      </c>
      <c r="B993" s="199">
        <v>4.3099999999999996</v>
      </c>
    </row>
    <row r="994" spans="1:2" x14ac:dyDescent="0.2">
      <c r="A994" s="198">
        <v>43194.427083330142</v>
      </c>
      <c r="B994" s="199">
        <v>4.3099999999999996</v>
      </c>
    </row>
    <row r="995" spans="1:2" x14ac:dyDescent="0.2">
      <c r="A995" s="198">
        <v>43194.430555552361</v>
      </c>
      <c r="B995" s="199">
        <v>4.3099999999999996</v>
      </c>
    </row>
    <row r="996" spans="1:2" x14ac:dyDescent="0.2">
      <c r="A996" s="198">
        <v>43194.43402777458</v>
      </c>
      <c r="B996" s="199">
        <v>4.3099999999999996</v>
      </c>
    </row>
    <row r="997" spans="1:2" x14ac:dyDescent="0.2">
      <c r="A997" s="198">
        <v>43194.437499996799</v>
      </c>
      <c r="B997" s="199">
        <v>4.3099999999999996</v>
      </c>
    </row>
    <row r="998" spans="1:2" x14ac:dyDescent="0.2">
      <c r="A998" s="198">
        <v>43194.440972219018</v>
      </c>
      <c r="B998" s="199">
        <v>4.3099999999999996</v>
      </c>
    </row>
    <row r="999" spans="1:2" x14ac:dyDescent="0.2">
      <c r="A999" s="198">
        <v>43194.444444441237</v>
      </c>
      <c r="B999" s="199">
        <v>4.3099999999999996</v>
      </c>
    </row>
    <row r="1000" spans="1:2" x14ac:dyDescent="0.2">
      <c r="A1000" s="198">
        <v>43194.447916663456</v>
      </c>
      <c r="B1000" s="199">
        <v>4.3099999999999996</v>
      </c>
    </row>
    <row r="1001" spans="1:2" x14ac:dyDescent="0.2">
      <c r="A1001" s="198">
        <v>43194.451388885675</v>
      </c>
      <c r="B1001" s="199">
        <v>4.3099999999999996</v>
      </c>
    </row>
    <row r="1002" spans="1:2" x14ac:dyDescent="0.2">
      <c r="A1002" s="198">
        <v>43194.454861107894</v>
      </c>
      <c r="B1002" s="199">
        <v>4.3099999999999996</v>
      </c>
    </row>
    <row r="1003" spans="1:2" x14ac:dyDescent="0.2">
      <c r="A1003" s="198">
        <v>43194.458333330113</v>
      </c>
      <c r="B1003" s="199">
        <v>4.3099999999999996</v>
      </c>
    </row>
    <row r="1004" spans="1:2" x14ac:dyDescent="0.2">
      <c r="A1004" s="198">
        <v>43194.461805552331</v>
      </c>
      <c r="B1004" s="199">
        <v>4.3099999999999996</v>
      </c>
    </row>
    <row r="1005" spans="1:2" x14ac:dyDescent="0.2">
      <c r="A1005" s="198">
        <v>43194.46527777455</v>
      </c>
      <c r="B1005" s="199">
        <v>4.3099999999999996</v>
      </c>
    </row>
    <row r="1006" spans="1:2" x14ac:dyDescent="0.2">
      <c r="A1006" s="198">
        <v>43194.468749996769</v>
      </c>
      <c r="B1006" s="199">
        <v>4.3099999999999996</v>
      </c>
    </row>
    <row r="1007" spans="1:2" x14ac:dyDescent="0.2">
      <c r="A1007" s="198">
        <v>43194.472222218988</v>
      </c>
      <c r="B1007" s="199">
        <v>4.3099999999999996</v>
      </c>
    </row>
    <row r="1008" spans="1:2" x14ac:dyDescent="0.2">
      <c r="A1008" s="198">
        <v>43194.475694441207</v>
      </c>
      <c r="B1008" s="199">
        <v>4.3099999999999996</v>
      </c>
    </row>
    <row r="1009" spans="1:2" x14ac:dyDescent="0.2">
      <c r="A1009" s="198">
        <v>43194.479166663426</v>
      </c>
      <c r="B1009" s="199">
        <v>4.3099999999999996</v>
      </c>
    </row>
    <row r="1010" spans="1:2" x14ac:dyDescent="0.2">
      <c r="A1010" s="198">
        <v>43194.482638885645</v>
      </c>
      <c r="B1010" s="199">
        <v>4.3099999999999996</v>
      </c>
    </row>
    <row r="1011" spans="1:2" x14ac:dyDescent="0.2">
      <c r="A1011" s="198">
        <v>43194.486111107864</v>
      </c>
      <c r="B1011" s="199">
        <v>4.3099999999999996</v>
      </c>
    </row>
    <row r="1012" spans="1:2" x14ac:dyDescent="0.2">
      <c r="A1012" s="198">
        <v>43194.489583330083</v>
      </c>
      <c r="B1012" s="199">
        <v>4.3099999999999996</v>
      </c>
    </row>
    <row r="1013" spans="1:2" x14ac:dyDescent="0.2">
      <c r="A1013" s="198">
        <v>43194.493055552302</v>
      </c>
      <c r="B1013" s="199">
        <v>4.3099999999999996</v>
      </c>
    </row>
    <row r="1014" spans="1:2" x14ac:dyDescent="0.2">
      <c r="A1014" s="198">
        <v>43194.496527774521</v>
      </c>
      <c r="B1014" s="199">
        <v>4.3099999999999996</v>
      </c>
    </row>
    <row r="1015" spans="1:2" x14ac:dyDescent="0.2">
      <c r="A1015" s="198">
        <v>43194.49999999674</v>
      </c>
      <c r="B1015" s="199">
        <v>4.3099999999999996</v>
      </c>
    </row>
    <row r="1016" spans="1:2" x14ac:dyDescent="0.2">
      <c r="A1016" s="198">
        <v>43194.503472218959</v>
      </c>
      <c r="B1016" s="199">
        <v>4.3099999999999996</v>
      </c>
    </row>
    <row r="1017" spans="1:2" x14ac:dyDescent="0.2">
      <c r="A1017" s="198">
        <v>43194.506944441178</v>
      </c>
      <c r="B1017" s="199">
        <v>4.3099999999999996</v>
      </c>
    </row>
    <row r="1018" spans="1:2" x14ac:dyDescent="0.2">
      <c r="A1018" s="198">
        <v>43194.510416663397</v>
      </c>
      <c r="B1018" s="199">
        <v>4.3099999999999996</v>
      </c>
    </row>
    <row r="1019" spans="1:2" x14ac:dyDescent="0.2">
      <c r="A1019" s="198">
        <v>43194.513888885616</v>
      </c>
      <c r="B1019" s="199">
        <v>4.3099999999999996</v>
      </c>
    </row>
    <row r="1020" spans="1:2" x14ac:dyDescent="0.2">
      <c r="A1020" s="198">
        <v>43194.517361107835</v>
      </c>
      <c r="B1020" s="199">
        <v>4.3099999999999996</v>
      </c>
    </row>
    <row r="1021" spans="1:2" x14ac:dyDescent="0.2">
      <c r="A1021" s="198">
        <v>43194.520833330054</v>
      </c>
      <c r="B1021" s="199">
        <v>4.3099999999999996</v>
      </c>
    </row>
    <row r="1022" spans="1:2" x14ac:dyDescent="0.2">
      <c r="A1022" s="198">
        <v>43194.524305552273</v>
      </c>
      <c r="B1022" s="199">
        <v>4.3099999999999996</v>
      </c>
    </row>
    <row r="1023" spans="1:2" x14ac:dyDescent="0.2">
      <c r="A1023" s="198">
        <v>43194.527777774492</v>
      </c>
      <c r="B1023" s="199">
        <v>4.3099999999999996</v>
      </c>
    </row>
    <row r="1024" spans="1:2" x14ac:dyDescent="0.2">
      <c r="A1024" s="198">
        <v>43194.531249996711</v>
      </c>
      <c r="B1024" s="199">
        <v>4.3099999999999996</v>
      </c>
    </row>
    <row r="1025" spans="1:2" x14ac:dyDescent="0.2">
      <c r="A1025" s="198">
        <v>43194.53472221893</v>
      </c>
      <c r="B1025" s="199">
        <v>4.3099999999999996</v>
      </c>
    </row>
    <row r="1026" spans="1:2" x14ac:dyDescent="0.2">
      <c r="A1026" s="198">
        <v>43194.538194441149</v>
      </c>
      <c r="B1026" s="199">
        <v>4.3099999999999996</v>
      </c>
    </row>
    <row r="1027" spans="1:2" x14ac:dyDescent="0.2">
      <c r="A1027" s="198">
        <v>43194.541666663368</v>
      </c>
      <c r="B1027" s="199">
        <v>4.3099999999999996</v>
      </c>
    </row>
    <row r="1028" spans="1:2" x14ac:dyDescent="0.2">
      <c r="A1028" s="198">
        <v>43194.545138885587</v>
      </c>
      <c r="B1028" s="199">
        <v>4.3099999999999996</v>
      </c>
    </row>
    <row r="1029" spans="1:2" x14ac:dyDescent="0.2">
      <c r="A1029" s="198">
        <v>43194.548611107806</v>
      </c>
      <c r="B1029" s="199">
        <v>4.3099999999999996</v>
      </c>
    </row>
    <row r="1030" spans="1:2" x14ac:dyDescent="0.2">
      <c r="A1030" s="198">
        <v>43194.552083330025</v>
      </c>
      <c r="B1030" s="199">
        <v>4.3099999999999996</v>
      </c>
    </row>
    <row r="1031" spans="1:2" x14ac:dyDescent="0.2">
      <c r="A1031" s="198">
        <v>43194.555555552244</v>
      </c>
      <c r="B1031" s="199">
        <v>4.3099999999999996</v>
      </c>
    </row>
    <row r="1032" spans="1:2" x14ac:dyDescent="0.2">
      <c r="A1032" s="198">
        <v>43194.559027774463</v>
      </c>
      <c r="B1032" s="199">
        <v>4.3099999999999996</v>
      </c>
    </row>
    <row r="1033" spans="1:2" x14ac:dyDescent="0.2">
      <c r="A1033" s="198">
        <v>43194.562499996682</v>
      </c>
      <c r="B1033" s="199">
        <v>4.3099999999999996</v>
      </c>
    </row>
    <row r="1034" spans="1:2" x14ac:dyDescent="0.2">
      <c r="A1034" s="198">
        <v>43194.565972218901</v>
      </c>
      <c r="B1034" s="199">
        <v>4.3099999999999996</v>
      </c>
    </row>
    <row r="1035" spans="1:2" x14ac:dyDescent="0.2">
      <c r="A1035" s="198">
        <v>43194.56944444112</v>
      </c>
      <c r="B1035" s="199">
        <v>4.3099999999999996</v>
      </c>
    </row>
    <row r="1036" spans="1:2" x14ac:dyDescent="0.2">
      <c r="A1036" s="198">
        <v>43194.572916663339</v>
      </c>
      <c r="B1036" s="199">
        <v>4.3099999999999996</v>
      </c>
    </row>
    <row r="1037" spans="1:2" x14ac:dyDescent="0.2">
      <c r="A1037" s="198">
        <v>43194.576388885558</v>
      </c>
      <c r="B1037" s="199">
        <v>4.3099999999999996</v>
      </c>
    </row>
    <row r="1038" spans="1:2" x14ac:dyDescent="0.2">
      <c r="A1038" s="198">
        <v>43194.579861107777</v>
      </c>
      <c r="B1038" s="199">
        <v>4.3099999999999996</v>
      </c>
    </row>
    <row r="1039" spans="1:2" x14ac:dyDescent="0.2">
      <c r="A1039" s="198">
        <v>43194.583333329996</v>
      </c>
      <c r="B1039" s="199">
        <v>4.3099999999999996</v>
      </c>
    </row>
    <row r="1040" spans="1:2" x14ac:dyDescent="0.2">
      <c r="A1040" s="198">
        <v>43194.586805552215</v>
      </c>
      <c r="B1040" s="199">
        <v>4.3099999999999996</v>
      </c>
    </row>
    <row r="1041" spans="1:2" x14ac:dyDescent="0.2">
      <c r="A1041" s="198">
        <v>43194.590277774434</v>
      </c>
      <c r="B1041" s="199">
        <v>4.3099999999999996</v>
      </c>
    </row>
    <row r="1042" spans="1:2" x14ac:dyDescent="0.2">
      <c r="A1042" s="198">
        <v>43194.593749996653</v>
      </c>
      <c r="B1042" s="199">
        <v>4.3099999999999996</v>
      </c>
    </row>
    <row r="1043" spans="1:2" x14ac:dyDescent="0.2">
      <c r="A1043" s="198">
        <v>43194.597222218872</v>
      </c>
      <c r="B1043" s="199">
        <v>4.3099999999999996</v>
      </c>
    </row>
    <row r="1044" spans="1:2" x14ac:dyDescent="0.2">
      <c r="A1044" s="198">
        <v>43194.600694441091</v>
      </c>
      <c r="B1044" s="199">
        <v>4.3099999999999996</v>
      </c>
    </row>
    <row r="1045" spans="1:2" x14ac:dyDescent="0.2">
      <c r="A1045" s="198">
        <v>43194.60416666331</v>
      </c>
      <c r="B1045" s="199">
        <v>4.3099999999999996</v>
      </c>
    </row>
    <row r="1046" spans="1:2" x14ac:dyDescent="0.2">
      <c r="A1046" s="198">
        <v>43194.607638885529</v>
      </c>
      <c r="B1046" s="199">
        <v>4.3099999999999996</v>
      </c>
    </row>
    <row r="1047" spans="1:2" x14ac:dyDescent="0.2">
      <c r="A1047" s="198">
        <v>43194.611111107748</v>
      </c>
      <c r="B1047" s="199">
        <v>4.3099999999999996</v>
      </c>
    </row>
    <row r="1048" spans="1:2" x14ac:dyDescent="0.2">
      <c r="A1048" s="198">
        <v>43194.614583329967</v>
      </c>
      <c r="B1048" s="199">
        <v>4.3099999999999996</v>
      </c>
    </row>
    <row r="1049" spans="1:2" x14ac:dyDescent="0.2">
      <c r="A1049" s="198">
        <v>43194.618055552186</v>
      </c>
      <c r="B1049" s="199">
        <v>4.3099999999999996</v>
      </c>
    </row>
    <row r="1050" spans="1:2" x14ac:dyDescent="0.2">
      <c r="A1050" s="198">
        <v>43194.621527774405</v>
      </c>
      <c r="B1050" s="199">
        <v>4.3099999999999996</v>
      </c>
    </row>
    <row r="1051" spans="1:2" x14ac:dyDescent="0.2">
      <c r="A1051" s="198">
        <v>43194.624999996624</v>
      </c>
      <c r="B1051" s="199">
        <v>4.3099999999999996</v>
      </c>
    </row>
    <row r="1052" spans="1:2" x14ac:dyDescent="0.2">
      <c r="A1052" s="198">
        <v>43194.628472218843</v>
      </c>
      <c r="B1052" s="199">
        <v>4.3099999999999996</v>
      </c>
    </row>
    <row r="1053" spans="1:2" x14ac:dyDescent="0.2">
      <c r="A1053" s="198">
        <v>43194.631944441062</v>
      </c>
      <c r="B1053" s="199">
        <v>4.3099999999999996</v>
      </c>
    </row>
    <row r="1054" spans="1:2" x14ac:dyDescent="0.2">
      <c r="A1054" s="198">
        <v>43194.635416663281</v>
      </c>
      <c r="B1054" s="199">
        <v>4.3099999999999996</v>
      </c>
    </row>
    <row r="1055" spans="1:2" x14ac:dyDescent="0.2">
      <c r="A1055" s="198">
        <v>43194.6388888855</v>
      </c>
      <c r="B1055" s="199">
        <v>4.3099999999999996</v>
      </c>
    </row>
    <row r="1056" spans="1:2" x14ac:dyDescent="0.2">
      <c r="A1056" s="198">
        <v>43194.642361107719</v>
      </c>
      <c r="B1056" s="199">
        <v>4.3099999999999996</v>
      </c>
    </row>
    <row r="1057" spans="1:2" x14ac:dyDescent="0.2">
      <c r="A1057" s="198">
        <v>43194.645833329938</v>
      </c>
      <c r="B1057" s="199">
        <v>4.3099999999999996</v>
      </c>
    </row>
    <row r="1058" spans="1:2" x14ac:dyDescent="0.2">
      <c r="A1058" s="198">
        <v>43194.649305552157</v>
      </c>
      <c r="B1058" s="199">
        <v>4.3099999999999996</v>
      </c>
    </row>
    <row r="1059" spans="1:2" x14ac:dyDescent="0.2">
      <c r="A1059" s="198">
        <v>43194.652777774376</v>
      </c>
      <c r="B1059" s="199">
        <v>4.3099999999999996</v>
      </c>
    </row>
    <row r="1060" spans="1:2" x14ac:dyDescent="0.2">
      <c r="A1060" s="198">
        <v>43194.656249996595</v>
      </c>
      <c r="B1060" s="199">
        <v>4.3099999999999996</v>
      </c>
    </row>
    <row r="1061" spans="1:2" x14ac:dyDescent="0.2">
      <c r="A1061" s="198">
        <v>43194.659722218814</v>
      </c>
      <c r="B1061" s="199">
        <v>4.3099999999999996</v>
      </c>
    </row>
    <row r="1062" spans="1:2" x14ac:dyDescent="0.2">
      <c r="A1062" s="198">
        <v>43194.663194441033</v>
      </c>
      <c r="B1062" s="199">
        <v>4.3099999999999996</v>
      </c>
    </row>
    <row r="1063" spans="1:2" x14ac:dyDescent="0.2">
      <c r="A1063" s="198">
        <v>43194.666666663252</v>
      </c>
      <c r="B1063" s="199">
        <v>4.3099999999999996</v>
      </c>
    </row>
    <row r="1064" spans="1:2" x14ac:dyDescent="0.2">
      <c r="A1064" s="198">
        <v>43194.670138885471</v>
      </c>
      <c r="B1064" s="199">
        <v>4.3099999999999996</v>
      </c>
    </row>
    <row r="1065" spans="1:2" x14ac:dyDescent="0.2">
      <c r="A1065" s="198">
        <v>43194.67361110769</v>
      </c>
      <c r="B1065" s="199">
        <v>4.3099999999999996</v>
      </c>
    </row>
    <row r="1066" spans="1:2" x14ac:dyDescent="0.2">
      <c r="A1066" s="198">
        <v>43194.677083329909</v>
      </c>
      <c r="B1066" s="199">
        <v>4.3099999999999996</v>
      </c>
    </row>
    <row r="1067" spans="1:2" x14ac:dyDescent="0.2">
      <c r="A1067" s="198">
        <v>43194.680555552128</v>
      </c>
      <c r="B1067" s="199">
        <v>4.3099999999999996</v>
      </c>
    </row>
    <row r="1068" spans="1:2" x14ac:dyDescent="0.2">
      <c r="A1068" s="198">
        <v>43194.684027774347</v>
      </c>
      <c r="B1068" s="199">
        <v>4.3099999999999996</v>
      </c>
    </row>
    <row r="1069" spans="1:2" x14ac:dyDescent="0.2">
      <c r="A1069" s="198">
        <v>43194.687499996566</v>
      </c>
      <c r="B1069" s="199">
        <v>4.3099999999999996</v>
      </c>
    </row>
    <row r="1070" spans="1:2" x14ac:dyDescent="0.2">
      <c r="A1070" s="198">
        <v>43194.690972218785</v>
      </c>
      <c r="B1070" s="199">
        <v>4.3099999999999996</v>
      </c>
    </row>
    <row r="1071" spans="1:2" x14ac:dyDescent="0.2">
      <c r="A1071" s="198">
        <v>43194.694444441004</v>
      </c>
      <c r="B1071" s="199">
        <v>4.3099999999999996</v>
      </c>
    </row>
    <row r="1072" spans="1:2" x14ac:dyDescent="0.2">
      <c r="A1072" s="198">
        <v>43194.697916663223</v>
      </c>
      <c r="B1072" s="199">
        <v>4.3099999999999996</v>
      </c>
    </row>
    <row r="1073" spans="1:2" x14ac:dyDescent="0.2">
      <c r="A1073" s="198">
        <v>43194.701388885442</v>
      </c>
      <c r="B1073" s="199">
        <v>4.3099999999999996</v>
      </c>
    </row>
    <row r="1074" spans="1:2" x14ac:dyDescent="0.2">
      <c r="A1074" s="198">
        <v>43194.704861107661</v>
      </c>
      <c r="B1074" s="199">
        <v>4.3099999999999996</v>
      </c>
    </row>
    <row r="1075" spans="1:2" x14ac:dyDescent="0.2">
      <c r="A1075" s="198">
        <v>43194.70833332988</v>
      </c>
      <c r="B1075" s="199">
        <v>4.3099999999999996</v>
      </c>
    </row>
    <row r="1076" spans="1:2" x14ac:dyDescent="0.2">
      <c r="A1076" s="198">
        <v>43194.711805552099</v>
      </c>
      <c r="B1076" s="199">
        <v>4.3099999999999996</v>
      </c>
    </row>
    <row r="1077" spans="1:2" x14ac:dyDescent="0.2">
      <c r="A1077" s="198">
        <v>43194.715277774318</v>
      </c>
      <c r="B1077" s="199">
        <v>4.3099999999999996</v>
      </c>
    </row>
    <row r="1078" spans="1:2" x14ac:dyDescent="0.2">
      <c r="A1078" s="198">
        <v>43194.718749996537</v>
      </c>
      <c r="B1078" s="199">
        <v>4.3099999999999996</v>
      </c>
    </row>
    <row r="1079" spans="1:2" x14ac:dyDescent="0.2">
      <c r="A1079" s="198">
        <v>43194.722222218756</v>
      </c>
      <c r="B1079" s="199">
        <v>4.3099999999999996</v>
      </c>
    </row>
    <row r="1080" spans="1:2" x14ac:dyDescent="0.2">
      <c r="A1080" s="198">
        <v>43194.725694440975</v>
      </c>
      <c r="B1080" s="199">
        <v>4.3099999999999996</v>
      </c>
    </row>
    <row r="1081" spans="1:2" x14ac:dyDescent="0.2">
      <c r="A1081" s="198">
        <v>43194.729166663194</v>
      </c>
      <c r="B1081" s="199">
        <v>4.3099999999999996</v>
      </c>
    </row>
    <row r="1082" spans="1:2" x14ac:dyDescent="0.2">
      <c r="A1082" s="198">
        <v>43194.732638885413</v>
      </c>
      <c r="B1082" s="199">
        <v>3.98</v>
      </c>
    </row>
    <row r="1083" spans="1:2" x14ac:dyDescent="0.2">
      <c r="A1083" s="198">
        <v>43194.736111107632</v>
      </c>
      <c r="B1083" s="199">
        <v>3.98</v>
      </c>
    </row>
    <row r="1084" spans="1:2" x14ac:dyDescent="0.2">
      <c r="A1084" s="198">
        <v>43194.739583329851</v>
      </c>
      <c r="B1084" s="199">
        <v>3.98</v>
      </c>
    </row>
    <row r="1085" spans="1:2" x14ac:dyDescent="0.2">
      <c r="A1085" s="198">
        <v>43194.74305555207</v>
      </c>
      <c r="B1085" s="199">
        <v>3.98</v>
      </c>
    </row>
    <row r="1086" spans="1:2" x14ac:dyDescent="0.2">
      <c r="A1086" s="198">
        <v>43194.746527774289</v>
      </c>
      <c r="B1086" s="199">
        <v>3.98</v>
      </c>
    </row>
    <row r="1087" spans="1:2" x14ac:dyDescent="0.2">
      <c r="A1087" s="198">
        <v>43194.749999996508</v>
      </c>
      <c r="B1087" s="199">
        <v>3.98</v>
      </c>
    </row>
    <row r="1088" spans="1:2" x14ac:dyDescent="0.2">
      <c r="A1088" s="198">
        <v>43194.753472218727</v>
      </c>
      <c r="B1088" s="199">
        <v>3.98</v>
      </c>
    </row>
    <row r="1089" spans="1:2" x14ac:dyDescent="0.2">
      <c r="A1089" s="198">
        <v>43194.756944440946</v>
      </c>
      <c r="B1089" s="199">
        <v>3.98</v>
      </c>
    </row>
    <row r="1090" spans="1:2" x14ac:dyDescent="0.2">
      <c r="A1090" s="198">
        <v>43194.760416663165</v>
      </c>
      <c r="B1090" s="199">
        <v>3.98</v>
      </c>
    </row>
    <row r="1091" spans="1:2" x14ac:dyDescent="0.2">
      <c r="A1091" s="198">
        <v>43194.763888885383</v>
      </c>
      <c r="B1091" s="199">
        <v>3.98</v>
      </c>
    </row>
    <row r="1092" spans="1:2" x14ac:dyDescent="0.2">
      <c r="A1092" s="198">
        <v>43194.767361107602</v>
      </c>
      <c r="B1092" s="199">
        <v>3.98</v>
      </c>
    </row>
    <row r="1093" spans="1:2" x14ac:dyDescent="0.2">
      <c r="A1093" s="198">
        <v>43194.770833329821</v>
      </c>
      <c r="B1093" s="199">
        <v>3.98</v>
      </c>
    </row>
    <row r="1094" spans="1:2" x14ac:dyDescent="0.2">
      <c r="A1094" s="198">
        <v>43194.77430555204</v>
      </c>
      <c r="B1094" s="199">
        <v>3.98</v>
      </c>
    </row>
    <row r="1095" spans="1:2" x14ac:dyDescent="0.2">
      <c r="A1095" s="198">
        <v>43194.777777774259</v>
      </c>
      <c r="B1095" s="199">
        <v>3.98</v>
      </c>
    </row>
    <row r="1096" spans="1:2" x14ac:dyDescent="0.2">
      <c r="A1096" s="198">
        <v>43194.781249996478</v>
      </c>
      <c r="B1096" s="199">
        <v>3.98</v>
      </c>
    </row>
    <row r="1097" spans="1:2" x14ac:dyDescent="0.2">
      <c r="A1097" s="198">
        <v>43194.784722218697</v>
      </c>
      <c r="B1097" s="199">
        <v>3.98</v>
      </c>
    </row>
    <row r="1098" spans="1:2" x14ac:dyDescent="0.2">
      <c r="A1098" s="198">
        <v>43194.788194440916</v>
      </c>
      <c r="B1098" s="199">
        <v>3.98</v>
      </c>
    </row>
    <row r="1099" spans="1:2" x14ac:dyDescent="0.2">
      <c r="A1099" s="198">
        <v>43194.791666663135</v>
      </c>
      <c r="B1099" s="199">
        <v>3.98</v>
      </c>
    </row>
    <row r="1100" spans="1:2" x14ac:dyDescent="0.2">
      <c r="A1100" s="198">
        <v>43194.795138885354</v>
      </c>
      <c r="B1100" s="199">
        <v>3.98</v>
      </c>
    </row>
    <row r="1101" spans="1:2" x14ac:dyDescent="0.2">
      <c r="A1101" s="198">
        <v>43194.798611107573</v>
      </c>
      <c r="B1101" s="199">
        <v>3.98</v>
      </c>
    </row>
    <row r="1102" spans="1:2" x14ac:dyDescent="0.2">
      <c r="A1102" s="198">
        <v>43194.802083329792</v>
      </c>
      <c r="B1102" s="199">
        <v>3.98</v>
      </c>
    </row>
    <row r="1103" spans="1:2" x14ac:dyDescent="0.2">
      <c r="A1103" s="198">
        <v>43194.805555552011</v>
      </c>
      <c r="B1103" s="199">
        <v>3.98</v>
      </c>
    </row>
    <row r="1104" spans="1:2" x14ac:dyDescent="0.2">
      <c r="A1104" s="198">
        <v>43194.80902777423</v>
      </c>
      <c r="B1104" s="199">
        <v>3.98</v>
      </c>
    </row>
    <row r="1105" spans="1:2" x14ac:dyDescent="0.2">
      <c r="A1105" s="198">
        <v>43194.812499996449</v>
      </c>
      <c r="B1105" s="199">
        <v>3.98</v>
      </c>
    </row>
    <row r="1106" spans="1:2" x14ac:dyDescent="0.2">
      <c r="A1106" s="198">
        <v>43194.815972218668</v>
      </c>
      <c r="B1106" s="199">
        <v>3.98</v>
      </c>
    </row>
    <row r="1107" spans="1:2" x14ac:dyDescent="0.2">
      <c r="A1107" s="198">
        <v>43194.819444440887</v>
      </c>
      <c r="B1107" s="199">
        <v>3.98</v>
      </c>
    </row>
    <row r="1108" spans="1:2" x14ac:dyDescent="0.2">
      <c r="A1108" s="198">
        <v>43194.822916663106</v>
      </c>
      <c r="B1108" s="199">
        <v>3.98</v>
      </c>
    </row>
    <row r="1109" spans="1:2" x14ac:dyDescent="0.2">
      <c r="A1109" s="198">
        <v>43194.826388885325</v>
      </c>
      <c r="B1109" s="199">
        <v>3.98</v>
      </c>
    </row>
    <row r="1110" spans="1:2" x14ac:dyDescent="0.2">
      <c r="A1110" s="198">
        <v>43194.829861107544</v>
      </c>
      <c r="B1110" s="199">
        <v>3.98</v>
      </c>
    </row>
    <row r="1111" spans="1:2" x14ac:dyDescent="0.2">
      <c r="A1111" s="198">
        <v>43194.833333329763</v>
      </c>
      <c r="B1111" s="199">
        <v>3.98</v>
      </c>
    </row>
    <row r="1112" spans="1:2" x14ac:dyDescent="0.2">
      <c r="A1112" s="198">
        <v>43194.836805551982</v>
      </c>
      <c r="B1112" s="199">
        <v>3.98</v>
      </c>
    </row>
    <row r="1113" spans="1:2" x14ac:dyDescent="0.2">
      <c r="A1113" s="198">
        <v>43194.840277774201</v>
      </c>
      <c r="B1113" s="199">
        <v>3.98</v>
      </c>
    </row>
    <row r="1114" spans="1:2" x14ac:dyDescent="0.2">
      <c r="A1114" s="198">
        <v>43194.84374999642</v>
      </c>
      <c r="B1114" s="199">
        <v>3.98</v>
      </c>
    </row>
    <row r="1115" spans="1:2" x14ac:dyDescent="0.2">
      <c r="A1115" s="198">
        <v>43194.847222218639</v>
      </c>
      <c r="B1115" s="199">
        <v>3.98</v>
      </c>
    </row>
    <row r="1116" spans="1:2" x14ac:dyDescent="0.2">
      <c r="A1116" s="198">
        <v>43194.850694440858</v>
      </c>
      <c r="B1116" s="199">
        <v>3.98</v>
      </c>
    </row>
    <row r="1117" spans="1:2" x14ac:dyDescent="0.2">
      <c r="A1117" s="198">
        <v>43194.854166663077</v>
      </c>
      <c r="B1117" s="199">
        <v>3.98</v>
      </c>
    </row>
    <row r="1118" spans="1:2" x14ac:dyDescent="0.2">
      <c r="A1118" s="198">
        <v>43194.857638885296</v>
      </c>
      <c r="B1118" s="199">
        <v>3.98</v>
      </c>
    </row>
    <row r="1119" spans="1:2" x14ac:dyDescent="0.2">
      <c r="A1119" s="198">
        <v>43194.861111107515</v>
      </c>
      <c r="B1119" s="199">
        <v>3.98</v>
      </c>
    </row>
    <row r="1120" spans="1:2" x14ac:dyDescent="0.2">
      <c r="A1120" s="198">
        <v>43194.864583329734</v>
      </c>
      <c r="B1120" s="199">
        <v>3.98</v>
      </c>
    </row>
    <row r="1121" spans="1:2" x14ac:dyDescent="0.2">
      <c r="A1121" s="198">
        <v>43194.868055551953</v>
      </c>
      <c r="B1121" s="199">
        <v>3.98</v>
      </c>
    </row>
    <row r="1122" spans="1:2" x14ac:dyDescent="0.2">
      <c r="A1122" s="198">
        <v>43194.871527774172</v>
      </c>
      <c r="B1122" s="199">
        <v>3.98</v>
      </c>
    </row>
    <row r="1123" spans="1:2" x14ac:dyDescent="0.2">
      <c r="A1123" s="198">
        <v>43194.874999996391</v>
      </c>
      <c r="B1123" s="199">
        <v>3.98</v>
      </c>
    </row>
    <row r="1124" spans="1:2" x14ac:dyDescent="0.2">
      <c r="A1124" s="198">
        <v>43194.87847221861</v>
      </c>
      <c r="B1124" s="199">
        <v>3.98</v>
      </c>
    </row>
    <row r="1125" spans="1:2" x14ac:dyDescent="0.2">
      <c r="A1125" s="198">
        <v>43194.881944440829</v>
      </c>
      <c r="B1125" s="199">
        <v>3.98</v>
      </c>
    </row>
    <row r="1126" spans="1:2" x14ac:dyDescent="0.2">
      <c r="A1126" s="198">
        <v>43194.885416663048</v>
      </c>
      <c r="B1126" s="199">
        <v>3.98</v>
      </c>
    </row>
    <row r="1127" spans="1:2" x14ac:dyDescent="0.2">
      <c r="A1127" s="198">
        <v>43194.888888885267</v>
      </c>
      <c r="B1127" s="199">
        <v>3.98</v>
      </c>
    </row>
    <row r="1128" spans="1:2" x14ac:dyDescent="0.2">
      <c r="A1128" s="198">
        <v>43194.892361107486</v>
      </c>
      <c r="B1128" s="199">
        <v>3.98</v>
      </c>
    </row>
    <row r="1129" spans="1:2" x14ac:dyDescent="0.2">
      <c r="A1129" s="198">
        <v>43194.895833329705</v>
      </c>
      <c r="B1129" s="199">
        <v>3.98</v>
      </c>
    </row>
    <row r="1130" spans="1:2" x14ac:dyDescent="0.2">
      <c r="A1130" s="198">
        <v>43194.899305551924</v>
      </c>
      <c r="B1130" s="199">
        <v>3.98</v>
      </c>
    </row>
    <row r="1131" spans="1:2" x14ac:dyDescent="0.2">
      <c r="A1131" s="198">
        <v>43194.902777774143</v>
      </c>
      <c r="B1131" s="199">
        <v>3.98</v>
      </c>
    </row>
    <row r="1132" spans="1:2" x14ac:dyDescent="0.2">
      <c r="A1132" s="198">
        <v>43194.906249996362</v>
      </c>
      <c r="B1132" s="199">
        <v>3.98</v>
      </c>
    </row>
    <row r="1133" spans="1:2" x14ac:dyDescent="0.2">
      <c r="A1133" s="198">
        <v>43194.909722218581</v>
      </c>
      <c r="B1133" s="199">
        <v>3.98</v>
      </c>
    </row>
    <row r="1134" spans="1:2" x14ac:dyDescent="0.2">
      <c r="A1134" s="198">
        <v>43194.9131944408</v>
      </c>
      <c r="B1134" s="199">
        <v>3.98</v>
      </c>
    </row>
    <row r="1135" spans="1:2" x14ac:dyDescent="0.2">
      <c r="A1135" s="198">
        <v>43194.916666663019</v>
      </c>
      <c r="B1135" s="199">
        <v>3.98</v>
      </c>
    </row>
    <row r="1136" spans="1:2" x14ac:dyDescent="0.2">
      <c r="A1136" s="198">
        <v>43194.920138885238</v>
      </c>
      <c r="B1136" s="199">
        <v>3.98</v>
      </c>
    </row>
    <row r="1137" spans="1:2" x14ac:dyDescent="0.2">
      <c r="A1137" s="198">
        <v>43194.923611107457</v>
      </c>
      <c r="B1137" s="199">
        <v>3.98</v>
      </c>
    </row>
    <row r="1138" spans="1:2" x14ac:dyDescent="0.2">
      <c r="A1138" s="198">
        <v>43194.927083329676</v>
      </c>
      <c r="B1138" s="199">
        <v>4.3099999999999996</v>
      </c>
    </row>
    <row r="1139" spans="1:2" x14ac:dyDescent="0.2">
      <c r="A1139" s="198">
        <v>43194.930555551895</v>
      </c>
      <c r="B1139" s="199">
        <v>4.3099999999999996</v>
      </c>
    </row>
    <row r="1140" spans="1:2" x14ac:dyDescent="0.2">
      <c r="A1140" s="198">
        <v>43194.934027774114</v>
      </c>
      <c r="B1140" s="199">
        <v>4.3099999999999996</v>
      </c>
    </row>
    <row r="1141" spans="1:2" x14ac:dyDescent="0.2">
      <c r="A1141" s="198">
        <v>43194.937499996333</v>
      </c>
      <c r="B1141" s="199">
        <v>4.3099999999999996</v>
      </c>
    </row>
    <row r="1142" spans="1:2" x14ac:dyDescent="0.2">
      <c r="A1142" s="198">
        <v>43194.940972218552</v>
      </c>
      <c r="B1142" s="199">
        <v>4.3099999999999996</v>
      </c>
    </row>
    <row r="1143" spans="1:2" x14ac:dyDescent="0.2">
      <c r="A1143" s="198">
        <v>43194.944444440771</v>
      </c>
      <c r="B1143" s="199">
        <v>4.3099999999999996</v>
      </c>
    </row>
    <row r="1144" spans="1:2" x14ac:dyDescent="0.2">
      <c r="A1144" s="198">
        <v>43194.94791666299</v>
      </c>
      <c r="B1144" s="199">
        <v>4.3099999999999996</v>
      </c>
    </row>
    <row r="1145" spans="1:2" x14ac:dyDescent="0.2">
      <c r="A1145" s="198">
        <v>43194.951388885209</v>
      </c>
      <c r="B1145" s="199">
        <v>4.3099999999999996</v>
      </c>
    </row>
    <row r="1146" spans="1:2" x14ac:dyDescent="0.2">
      <c r="A1146" s="198">
        <v>43194.954861107428</v>
      </c>
      <c r="B1146" s="199">
        <v>4.3099999999999996</v>
      </c>
    </row>
    <row r="1147" spans="1:2" x14ac:dyDescent="0.2">
      <c r="A1147" s="198">
        <v>43194.958333329647</v>
      </c>
      <c r="B1147" s="199">
        <v>4.3099999999999996</v>
      </c>
    </row>
    <row r="1148" spans="1:2" x14ac:dyDescent="0.2">
      <c r="A1148" s="198">
        <v>43194.961805551866</v>
      </c>
      <c r="B1148" s="199">
        <v>4.3099999999999996</v>
      </c>
    </row>
    <row r="1149" spans="1:2" x14ac:dyDescent="0.2">
      <c r="A1149" s="198">
        <v>43194.965277774085</v>
      </c>
      <c r="B1149" s="199">
        <v>4.3099999999999996</v>
      </c>
    </row>
    <row r="1150" spans="1:2" x14ac:dyDescent="0.2">
      <c r="A1150" s="198">
        <v>43194.968749996304</v>
      </c>
      <c r="B1150" s="199">
        <v>4.3099999999999996</v>
      </c>
    </row>
    <row r="1151" spans="1:2" x14ac:dyDescent="0.2">
      <c r="A1151" s="198">
        <v>43194.972222218523</v>
      </c>
      <c r="B1151" s="199">
        <v>4.3099999999999996</v>
      </c>
    </row>
    <row r="1152" spans="1:2" x14ac:dyDescent="0.2">
      <c r="A1152" s="198">
        <v>43194.975694440742</v>
      </c>
      <c r="B1152" s="199">
        <v>4.3099999999999996</v>
      </c>
    </row>
    <row r="1153" spans="1:2" x14ac:dyDescent="0.2">
      <c r="A1153" s="198">
        <v>43194.979166662961</v>
      </c>
      <c r="B1153" s="199">
        <v>4.3099999999999996</v>
      </c>
    </row>
    <row r="1154" spans="1:2" x14ac:dyDescent="0.2">
      <c r="A1154" s="198">
        <v>43194.98263888518</v>
      </c>
      <c r="B1154" s="199">
        <v>4.3099999999999996</v>
      </c>
    </row>
    <row r="1155" spans="1:2" x14ac:dyDescent="0.2">
      <c r="A1155" s="198">
        <v>43194.986111107399</v>
      </c>
      <c r="B1155" s="199">
        <v>4.3099999999999996</v>
      </c>
    </row>
    <row r="1156" spans="1:2" x14ac:dyDescent="0.2">
      <c r="A1156" s="198">
        <v>43194.989583329618</v>
      </c>
      <c r="B1156" s="199">
        <v>4.3099999999999996</v>
      </c>
    </row>
    <row r="1157" spans="1:2" x14ac:dyDescent="0.2">
      <c r="A1157" s="198">
        <v>43194.993055551837</v>
      </c>
      <c r="B1157" s="199">
        <v>4.3099999999999996</v>
      </c>
    </row>
    <row r="1158" spans="1:2" x14ac:dyDescent="0.2">
      <c r="A1158" s="198">
        <v>43194.996527774056</v>
      </c>
      <c r="B1158" s="199">
        <v>4.3099999999999996</v>
      </c>
    </row>
    <row r="1159" spans="1:2" x14ac:dyDescent="0.2">
      <c r="A1159" s="198">
        <v>43194.999999996275</v>
      </c>
      <c r="B1159" s="199">
        <v>4.3099999999999996</v>
      </c>
    </row>
    <row r="1160" spans="1:2" x14ac:dyDescent="0.2">
      <c r="A1160" s="198">
        <v>43195.003472218494</v>
      </c>
      <c r="B1160" s="199">
        <v>4.3099999999999996</v>
      </c>
    </row>
    <row r="1161" spans="1:2" x14ac:dyDescent="0.2">
      <c r="A1161" s="198">
        <v>43195.006944440713</v>
      </c>
      <c r="B1161" s="199">
        <v>4.3099999999999996</v>
      </c>
    </row>
    <row r="1162" spans="1:2" x14ac:dyDescent="0.2">
      <c r="A1162" s="198">
        <v>43195.010416662932</v>
      </c>
      <c r="B1162" s="199">
        <v>4.3099999999999996</v>
      </c>
    </row>
    <row r="1163" spans="1:2" x14ac:dyDescent="0.2">
      <c r="A1163" s="198">
        <v>43195.013888885151</v>
      </c>
      <c r="B1163" s="199">
        <v>4.3099999999999996</v>
      </c>
    </row>
    <row r="1164" spans="1:2" x14ac:dyDescent="0.2">
      <c r="A1164" s="198">
        <v>43195.01736110737</v>
      </c>
      <c r="B1164" s="199">
        <v>4.3099999999999996</v>
      </c>
    </row>
    <row r="1165" spans="1:2" x14ac:dyDescent="0.2">
      <c r="A1165" s="198">
        <v>43195.020833329589</v>
      </c>
      <c r="B1165" s="199">
        <v>4.3099999999999996</v>
      </c>
    </row>
    <row r="1166" spans="1:2" x14ac:dyDescent="0.2">
      <c r="A1166" s="198">
        <v>43195.024305551808</v>
      </c>
      <c r="B1166" s="199">
        <v>4.3099999999999996</v>
      </c>
    </row>
    <row r="1167" spans="1:2" x14ac:dyDescent="0.2">
      <c r="A1167" s="198">
        <v>43195.027777774027</v>
      </c>
      <c r="B1167" s="199">
        <v>4.3099999999999996</v>
      </c>
    </row>
    <row r="1168" spans="1:2" x14ac:dyDescent="0.2">
      <c r="A1168" s="198">
        <v>43195.031249996246</v>
      </c>
      <c r="B1168" s="199">
        <v>4.3099999999999996</v>
      </c>
    </row>
    <row r="1169" spans="1:2" x14ac:dyDescent="0.2">
      <c r="A1169" s="198">
        <v>43195.034722218465</v>
      </c>
      <c r="B1169" s="199">
        <v>4.3099999999999996</v>
      </c>
    </row>
    <row r="1170" spans="1:2" x14ac:dyDescent="0.2">
      <c r="A1170" s="198">
        <v>43195.038194440684</v>
      </c>
      <c r="B1170" s="199">
        <v>4.3099999999999996</v>
      </c>
    </row>
    <row r="1171" spans="1:2" x14ac:dyDescent="0.2">
      <c r="A1171" s="198">
        <v>43195.041666662903</v>
      </c>
      <c r="B1171" s="199">
        <v>4.3099999999999996</v>
      </c>
    </row>
    <row r="1172" spans="1:2" x14ac:dyDescent="0.2">
      <c r="A1172" s="198">
        <v>43195.045138885122</v>
      </c>
      <c r="B1172" s="199">
        <v>4.3099999999999996</v>
      </c>
    </row>
    <row r="1173" spans="1:2" x14ac:dyDescent="0.2">
      <c r="A1173" s="198">
        <v>43195.048611107341</v>
      </c>
      <c r="B1173" s="199">
        <v>4.3099999999999996</v>
      </c>
    </row>
    <row r="1174" spans="1:2" x14ac:dyDescent="0.2">
      <c r="A1174" s="198">
        <v>43195.05208332956</v>
      </c>
      <c r="B1174" s="199">
        <v>4.3099999999999996</v>
      </c>
    </row>
    <row r="1175" spans="1:2" x14ac:dyDescent="0.2">
      <c r="A1175" s="198">
        <v>43195.055555551779</v>
      </c>
      <c r="B1175" s="199">
        <v>4.3099999999999996</v>
      </c>
    </row>
    <row r="1176" spans="1:2" x14ac:dyDescent="0.2">
      <c r="A1176" s="198">
        <v>43195.059027773998</v>
      </c>
      <c r="B1176" s="199">
        <v>4.3099999999999996</v>
      </c>
    </row>
    <row r="1177" spans="1:2" x14ac:dyDescent="0.2">
      <c r="A1177" s="198">
        <v>43195.062499996217</v>
      </c>
      <c r="B1177" s="199">
        <v>4.3099999999999996</v>
      </c>
    </row>
    <row r="1178" spans="1:2" x14ac:dyDescent="0.2">
      <c r="A1178" s="198">
        <v>43195.065972218435</v>
      </c>
      <c r="B1178" s="199">
        <v>4.3099999999999996</v>
      </c>
    </row>
    <row r="1179" spans="1:2" x14ac:dyDescent="0.2">
      <c r="A1179" s="198">
        <v>43195.069444440654</v>
      </c>
      <c r="B1179" s="199">
        <v>4.3099999999999996</v>
      </c>
    </row>
    <row r="1180" spans="1:2" x14ac:dyDescent="0.2">
      <c r="A1180" s="198">
        <v>43195.072916662873</v>
      </c>
      <c r="B1180" s="199">
        <v>4.3099999999999996</v>
      </c>
    </row>
    <row r="1181" spans="1:2" x14ac:dyDescent="0.2">
      <c r="A1181" s="198">
        <v>43195.076388885092</v>
      </c>
      <c r="B1181" s="199">
        <v>4.3099999999999996</v>
      </c>
    </row>
    <row r="1182" spans="1:2" x14ac:dyDescent="0.2">
      <c r="A1182" s="198">
        <v>43195.079861107311</v>
      </c>
      <c r="B1182" s="199">
        <v>4.3099999999999996</v>
      </c>
    </row>
    <row r="1183" spans="1:2" x14ac:dyDescent="0.2">
      <c r="A1183" s="198">
        <v>43195.08333332953</v>
      </c>
      <c r="B1183" s="199">
        <v>4.3099999999999996</v>
      </c>
    </row>
    <row r="1184" spans="1:2" x14ac:dyDescent="0.2">
      <c r="A1184" s="198">
        <v>43195.086805551749</v>
      </c>
      <c r="B1184" s="199">
        <v>4.3099999999999996</v>
      </c>
    </row>
    <row r="1185" spans="1:2" x14ac:dyDescent="0.2">
      <c r="A1185" s="198">
        <v>43195.090277773968</v>
      </c>
      <c r="B1185" s="199">
        <v>4.3099999999999996</v>
      </c>
    </row>
    <row r="1186" spans="1:2" x14ac:dyDescent="0.2">
      <c r="A1186" s="198">
        <v>43195.093749996187</v>
      </c>
      <c r="B1186" s="199">
        <v>4.3099999999999996</v>
      </c>
    </row>
    <row r="1187" spans="1:2" x14ac:dyDescent="0.2">
      <c r="A1187" s="198">
        <v>43195.097222218406</v>
      </c>
      <c r="B1187" s="199">
        <v>4.3099999999999996</v>
      </c>
    </row>
    <row r="1188" spans="1:2" x14ac:dyDescent="0.2">
      <c r="A1188" s="198">
        <v>43195.100694440625</v>
      </c>
      <c r="B1188" s="199">
        <v>4.3099999999999996</v>
      </c>
    </row>
    <row r="1189" spans="1:2" x14ac:dyDescent="0.2">
      <c r="A1189" s="198">
        <v>43195.104166662844</v>
      </c>
      <c r="B1189" s="199">
        <v>4.3099999999999996</v>
      </c>
    </row>
    <row r="1190" spans="1:2" x14ac:dyDescent="0.2">
      <c r="A1190" s="198">
        <v>43195.107638885063</v>
      </c>
      <c r="B1190" s="199">
        <v>4.3099999999999996</v>
      </c>
    </row>
    <row r="1191" spans="1:2" x14ac:dyDescent="0.2">
      <c r="A1191" s="198">
        <v>43195.111111107282</v>
      </c>
      <c r="B1191" s="199">
        <v>4.3099999999999996</v>
      </c>
    </row>
    <row r="1192" spans="1:2" x14ac:dyDescent="0.2">
      <c r="A1192" s="198">
        <v>43195.114583329501</v>
      </c>
      <c r="B1192" s="199">
        <v>4.3099999999999996</v>
      </c>
    </row>
    <row r="1193" spans="1:2" x14ac:dyDescent="0.2">
      <c r="A1193" s="198">
        <v>43195.11805555172</v>
      </c>
      <c r="B1193" s="199">
        <v>4.3099999999999996</v>
      </c>
    </row>
    <row r="1194" spans="1:2" x14ac:dyDescent="0.2">
      <c r="A1194" s="198">
        <v>43195.121527773939</v>
      </c>
      <c r="B1194" s="199">
        <v>4.3099999999999996</v>
      </c>
    </row>
    <row r="1195" spans="1:2" x14ac:dyDescent="0.2">
      <c r="A1195" s="198">
        <v>43195.124999996158</v>
      </c>
      <c r="B1195" s="199">
        <v>4.3099999999999996</v>
      </c>
    </row>
    <row r="1196" spans="1:2" x14ac:dyDescent="0.2">
      <c r="A1196" s="198">
        <v>43195.128472218377</v>
      </c>
      <c r="B1196" s="199">
        <v>4.3099999999999996</v>
      </c>
    </row>
    <row r="1197" spans="1:2" x14ac:dyDescent="0.2">
      <c r="A1197" s="198">
        <v>43195.131944440596</v>
      </c>
      <c r="B1197" s="199">
        <v>4.3099999999999996</v>
      </c>
    </row>
    <row r="1198" spans="1:2" x14ac:dyDescent="0.2">
      <c r="A1198" s="198">
        <v>43195.135416662815</v>
      </c>
      <c r="B1198" s="199">
        <v>4.3099999999999996</v>
      </c>
    </row>
    <row r="1199" spans="1:2" x14ac:dyDescent="0.2">
      <c r="A1199" s="198">
        <v>43195.138888885034</v>
      </c>
      <c r="B1199" s="199">
        <v>4.3099999999999996</v>
      </c>
    </row>
    <row r="1200" spans="1:2" x14ac:dyDescent="0.2">
      <c r="A1200" s="198">
        <v>43195.142361107253</v>
      </c>
      <c r="B1200" s="199">
        <v>4.3099999999999996</v>
      </c>
    </row>
    <row r="1201" spans="1:2" x14ac:dyDescent="0.2">
      <c r="A1201" s="198">
        <v>43195.145833329472</v>
      </c>
      <c r="B1201" s="199">
        <v>4.3099999999999996</v>
      </c>
    </row>
    <row r="1202" spans="1:2" x14ac:dyDescent="0.2">
      <c r="A1202" s="198">
        <v>43195.149305551691</v>
      </c>
      <c r="B1202" s="199">
        <v>4.3099999999999996</v>
      </c>
    </row>
    <row r="1203" spans="1:2" x14ac:dyDescent="0.2">
      <c r="A1203" s="198">
        <v>43195.15277777391</v>
      </c>
      <c r="B1203" s="199">
        <v>4.3099999999999996</v>
      </c>
    </row>
    <row r="1204" spans="1:2" x14ac:dyDescent="0.2">
      <c r="A1204" s="198">
        <v>43195.156249996129</v>
      </c>
      <c r="B1204" s="199">
        <v>4.3099999999999996</v>
      </c>
    </row>
    <row r="1205" spans="1:2" x14ac:dyDescent="0.2">
      <c r="A1205" s="198">
        <v>43195.159722218348</v>
      </c>
      <c r="B1205" s="199">
        <v>4.3099999999999996</v>
      </c>
    </row>
    <row r="1206" spans="1:2" x14ac:dyDescent="0.2">
      <c r="A1206" s="198">
        <v>43195.163194440567</v>
      </c>
      <c r="B1206" s="199">
        <v>4.3099999999999996</v>
      </c>
    </row>
    <row r="1207" spans="1:2" x14ac:dyDescent="0.2">
      <c r="A1207" s="198">
        <v>43195.166666662786</v>
      </c>
      <c r="B1207" s="199">
        <v>4.3099999999999996</v>
      </c>
    </row>
    <row r="1208" spans="1:2" x14ac:dyDescent="0.2">
      <c r="A1208" s="198">
        <v>43195.170138885005</v>
      </c>
      <c r="B1208" s="199">
        <v>4.3099999999999996</v>
      </c>
    </row>
    <row r="1209" spans="1:2" x14ac:dyDescent="0.2">
      <c r="A1209" s="198">
        <v>43195.173611107224</v>
      </c>
      <c r="B1209" s="199">
        <v>4.3099999999999996</v>
      </c>
    </row>
    <row r="1210" spans="1:2" x14ac:dyDescent="0.2">
      <c r="A1210" s="198">
        <v>43195.177083329443</v>
      </c>
      <c r="B1210" s="199">
        <v>4.3099999999999996</v>
      </c>
    </row>
    <row r="1211" spans="1:2" x14ac:dyDescent="0.2">
      <c r="A1211" s="198">
        <v>43195.180555551662</v>
      </c>
      <c r="B1211" s="199">
        <v>4.3099999999999996</v>
      </c>
    </row>
    <row r="1212" spans="1:2" x14ac:dyDescent="0.2">
      <c r="A1212" s="198">
        <v>43195.184027773881</v>
      </c>
      <c r="B1212" s="199">
        <v>4.3099999999999996</v>
      </c>
    </row>
    <row r="1213" spans="1:2" x14ac:dyDescent="0.2">
      <c r="A1213" s="198">
        <v>43195.1874999961</v>
      </c>
      <c r="B1213" s="199">
        <v>4.3099999999999996</v>
      </c>
    </row>
    <row r="1214" spans="1:2" x14ac:dyDescent="0.2">
      <c r="A1214" s="198">
        <v>43195.190972218319</v>
      </c>
      <c r="B1214" s="199">
        <v>4.3099999999999996</v>
      </c>
    </row>
    <row r="1215" spans="1:2" x14ac:dyDescent="0.2">
      <c r="A1215" s="198">
        <v>43195.194444440538</v>
      </c>
      <c r="B1215" s="199">
        <v>4.3099999999999996</v>
      </c>
    </row>
    <row r="1216" spans="1:2" x14ac:dyDescent="0.2">
      <c r="A1216" s="198">
        <v>43195.197916662757</v>
      </c>
      <c r="B1216" s="199">
        <v>4.3099999999999996</v>
      </c>
    </row>
    <row r="1217" spans="1:2" x14ac:dyDescent="0.2">
      <c r="A1217" s="198">
        <v>43195.201388884976</v>
      </c>
      <c r="B1217" s="199">
        <v>4.3099999999999996</v>
      </c>
    </row>
    <row r="1218" spans="1:2" x14ac:dyDescent="0.2">
      <c r="A1218" s="198">
        <v>43195.204861107195</v>
      </c>
      <c r="B1218" s="199">
        <v>4.3099999999999996</v>
      </c>
    </row>
    <row r="1219" spans="1:2" x14ac:dyDescent="0.2">
      <c r="A1219" s="198">
        <v>43195.208333329414</v>
      </c>
      <c r="B1219" s="199">
        <v>4.3099999999999996</v>
      </c>
    </row>
    <row r="1220" spans="1:2" x14ac:dyDescent="0.2">
      <c r="A1220" s="198">
        <v>43195.211805551633</v>
      </c>
      <c r="B1220" s="199">
        <v>4.3099999999999996</v>
      </c>
    </row>
    <row r="1221" spans="1:2" x14ac:dyDescent="0.2">
      <c r="A1221" s="198">
        <v>43195.215277773852</v>
      </c>
      <c r="B1221" s="199">
        <v>4.3099999999999996</v>
      </c>
    </row>
    <row r="1222" spans="1:2" x14ac:dyDescent="0.2">
      <c r="A1222" s="198">
        <v>43195.218749996071</v>
      </c>
      <c r="B1222" s="199">
        <v>4.3099999999999996</v>
      </c>
    </row>
    <row r="1223" spans="1:2" x14ac:dyDescent="0.2">
      <c r="A1223" s="198">
        <v>43195.22222221829</v>
      </c>
      <c r="B1223" s="199">
        <v>4.3099999999999996</v>
      </c>
    </row>
    <row r="1224" spans="1:2" x14ac:dyDescent="0.2">
      <c r="A1224" s="198">
        <v>43195.225694440509</v>
      </c>
      <c r="B1224" s="199">
        <v>4.3099999999999996</v>
      </c>
    </row>
    <row r="1225" spans="1:2" x14ac:dyDescent="0.2">
      <c r="A1225" s="198">
        <v>43195.229166662728</v>
      </c>
      <c r="B1225" s="199">
        <v>4.3099999999999996</v>
      </c>
    </row>
    <row r="1226" spans="1:2" x14ac:dyDescent="0.2">
      <c r="A1226" s="198">
        <v>43195.232638884947</v>
      </c>
      <c r="B1226" s="199">
        <v>4.3099999999999996</v>
      </c>
    </row>
    <row r="1227" spans="1:2" x14ac:dyDescent="0.2">
      <c r="A1227" s="198">
        <v>43195.236111107166</v>
      </c>
      <c r="B1227" s="199">
        <v>4.3099999999999996</v>
      </c>
    </row>
    <row r="1228" spans="1:2" x14ac:dyDescent="0.2">
      <c r="A1228" s="198">
        <v>43195.239583329385</v>
      </c>
      <c r="B1228" s="199">
        <v>4.3099999999999996</v>
      </c>
    </row>
    <row r="1229" spans="1:2" x14ac:dyDescent="0.2">
      <c r="A1229" s="198">
        <v>43195.243055551604</v>
      </c>
      <c r="B1229" s="199">
        <v>4.3099999999999996</v>
      </c>
    </row>
    <row r="1230" spans="1:2" x14ac:dyDescent="0.2">
      <c r="A1230" s="198">
        <v>43195.246527773823</v>
      </c>
      <c r="B1230" s="199">
        <v>4.3099999999999996</v>
      </c>
    </row>
    <row r="1231" spans="1:2" x14ac:dyDescent="0.2">
      <c r="A1231" s="198">
        <v>43195.249999996042</v>
      </c>
      <c r="B1231" s="199">
        <v>4.3099999999999996</v>
      </c>
    </row>
    <row r="1232" spans="1:2" x14ac:dyDescent="0.2">
      <c r="A1232" s="198">
        <v>43195.253472218261</v>
      </c>
      <c r="B1232" s="199">
        <v>4.3099999999999996</v>
      </c>
    </row>
    <row r="1233" spans="1:2" x14ac:dyDescent="0.2">
      <c r="A1233" s="198">
        <v>43195.25694444048</v>
      </c>
      <c r="B1233" s="199">
        <v>4.3099999999999996</v>
      </c>
    </row>
    <row r="1234" spans="1:2" x14ac:dyDescent="0.2">
      <c r="A1234" s="198">
        <v>43195.260416662699</v>
      </c>
      <c r="B1234" s="199">
        <v>4.3099999999999996</v>
      </c>
    </row>
    <row r="1235" spans="1:2" x14ac:dyDescent="0.2">
      <c r="A1235" s="198">
        <v>43195.263888884918</v>
      </c>
      <c r="B1235" s="199">
        <v>4.3099999999999996</v>
      </c>
    </row>
    <row r="1236" spans="1:2" x14ac:dyDescent="0.2">
      <c r="A1236" s="198">
        <v>43195.267361107137</v>
      </c>
      <c r="B1236" s="199">
        <v>4.3099999999999996</v>
      </c>
    </row>
    <row r="1237" spans="1:2" x14ac:dyDescent="0.2">
      <c r="A1237" s="198">
        <v>43195.270833329356</v>
      </c>
      <c r="B1237" s="199">
        <v>4.3099999999999996</v>
      </c>
    </row>
    <row r="1238" spans="1:2" x14ac:dyDescent="0.2">
      <c r="A1238" s="198">
        <v>43195.274305551575</v>
      </c>
      <c r="B1238" s="199">
        <v>4.3099999999999996</v>
      </c>
    </row>
    <row r="1239" spans="1:2" x14ac:dyDescent="0.2">
      <c r="A1239" s="198">
        <v>43195.277777773794</v>
      </c>
      <c r="B1239" s="199">
        <v>4.3099999999999996</v>
      </c>
    </row>
    <row r="1240" spans="1:2" x14ac:dyDescent="0.2">
      <c r="A1240" s="198">
        <v>43195.281249996013</v>
      </c>
      <c r="B1240" s="199">
        <v>4.3099999999999996</v>
      </c>
    </row>
    <row r="1241" spans="1:2" x14ac:dyDescent="0.2">
      <c r="A1241" s="198">
        <v>43195.284722218232</v>
      </c>
      <c r="B1241" s="199">
        <v>4.3099999999999996</v>
      </c>
    </row>
    <row r="1242" spans="1:2" x14ac:dyDescent="0.2">
      <c r="A1242" s="198">
        <v>43195.288194440451</v>
      </c>
      <c r="B1242" s="199">
        <v>4.3099999999999996</v>
      </c>
    </row>
    <row r="1243" spans="1:2" x14ac:dyDescent="0.2">
      <c r="A1243" s="198">
        <v>43195.29166666267</v>
      </c>
      <c r="B1243" s="199">
        <v>4.3099999999999996</v>
      </c>
    </row>
    <row r="1244" spans="1:2" x14ac:dyDescent="0.2">
      <c r="A1244" s="198">
        <v>43195.295138884889</v>
      </c>
      <c r="B1244" s="199">
        <v>4.3099999999999996</v>
      </c>
    </row>
    <row r="1245" spans="1:2" x14ac:dyDescent="0.2">
      <c r="A1245" s="198">
        <v>43195.298611107108</v>
      </c>
      <c r="B1245" s="199">
        <v>4.3099999999999996</v>
      </c>
    </row>
    <row r="1246" spans="1:2" x14ac:dyDescent="0.2">
      <c r="A1246" s="198">
        <v>43195.302083329327</v>
      </c>
      <c r="B1246" s="199">
        <v>4.3099999999999996</v>
      </c>
    </row>
    <row r="1247" spans="1:2" x14ac:dyDescent="0.2">
      <c r="A1247" s="198">
        <v>43195.305555551546</v>
      </c>
      <c r="B1247" s="199">
        <v>4.3099999999999996</v>
      </c>
    </row>
    <row r="1248" spans="1:2" x14ac:dyDescent="0.2">
      <c r="A1248" s="198">
        <v>43195.309027773765</v>
      </c>
      <c r="B1248" s="199">
        <v>4.3099999999999996</v>
      </c>
    </row>
    <row r="1249" spans="1:2" x14ac:dyDescent="0.2">
      <c r="A1249" s="198">
        <v>43195.312499995984</v>
      </c>
      <c r="B1249" s="199">
        <v>4.3099999999999996</v>
      </c>
    </row>
    <row r="1250" spans="1:2" x14ac:dyDescent="0.2">
      <c r="A1250" s="198">
        <v>43195.315972218203</v>
      </c>
      <c r="B1250" s="199">
        <v>4.3099999999999996</v>
      </c>
    </row>
    <row r="1251" spans="1:2" x14ac:dyDescent="0.2">
      <c r="A1251" s="198">
        <v>43195.319444440422</v>
      </c>
      <c r="B1251" s="199">
        <v>4.3099999999999996</v>
      </c>
    </row>
    <row r="1252" spans="1:2" x14ac:dyDescent="0.2">
      <c r="A1252" s="198">
        <v>43195.322916662641</v>
      </c>
      <c r="B1252" s="199">
        <v>4.3099999999999996</v>
      </c>
    </row>
    <row r="1253" spans="1:2" x14ac:dyDescent="0.2">
      <c r="A1253" s="198">
        <v>43195.32638888486</v>
      </c>
      <c r="B1253" s="199">
        <v>4.3099999999999996</v>
      </c>
    </row>
    <row r="1254" spans="1:2" x14ac:dyDescent="0.2">
      <c r="A1254" s="198">
        <v>43195.329861107079</v>
      </c>
      <c r="B1254" s="199">
        <v>4.3099999999999996</v>
      </c>
    </row>
    <row r="1255" spans="1:2" x14ac:dyDescent="0.2">
      <c r="A1255" s="198">
        <v>43195.333333329298</v>
      </c>
      <c r="B1255" s="199">
        <v>4.3099999999999996</v>
      </c>
    </row>
    <row r="1256" spans="1:2" x14ac:dyDescent="0.2">
      <c r="A1256" s="198">
        <v>43195.336805551517</v>
      </c>
      <c r="B1256" s="199">
        <v>4.3099999999999996</v>
      </c>
    </row>
    <row r="1257" spans="1:2" x14ac:dyDescent="0.2">
      <c r="A1257" s="198">
        <v>43195.340277773736</v>
      </c>
      <c r="B1257" s="199">
        <v>4.3099999999999996</v>
      </c>
    </row>
    <row r="1258" spans="1:2" x14ac:dyDescent="0.2">
      <c r="A1258" s="198">
        <v>43195.343749995955</v>
      </c>
      <c r="B1258" s="199">
        <v>4.3099999999999996</v>
      </c>
    </row>
    <row r="1259" spans="1:2" x14ac:dyDescent="0.2">
      <c r="A1259" s="198">
        <v>43195.347222218174</v>
      </c>
      <c r="B1259" s="199">
        <v>4.3099999999999996</v>
      </c>
    </row>
    <row r="1260" spans="1:2" x14ac:dyDescent="0.2">
      <c r="A1260" s="198">
        <v>43195.350694440393</v>
      </c>
      <c r="B1260" s="199">
        <v>4.3099999999999996</v>
      </c>
    </row>
    <row r="1261" spans="1:2" x14ac:dyDescent="0.2">
      <c r="A1261" s="198">
        <v>43195.354166662612</v>
      </c>
      <c r="B1261" s="199">
        <v>4.3099999999999996</v>
      </c>
    </row>
    <row r="1262" spans="1:2" x14ac:dyDescent="0.2">
      <c r="A1262" s="198">
        <v>43195.357638884831</v>
      </c>
      <c r="B1262" s="199">
        <v>4.3099999999999996</v>
      </c>
    </row>
    <row r="1263" spans="1:2" x14ac:dyDescent="0.2">
      <c r="A1263" s="198">
        <v>43195.36111110705</v>
      </c>
      <c r="B1263" s="199">
        <v>4.3099999999999996</v>
      </c>
    </row>
    <row r="1264" spans="1:2" x14ac:dyDescent="0.2">
      <c r="A1264" s="198">
        <v>43195.364583329268</v>
      </c>
      <c r="B1264" s="199">
        <v>4.3099999999999996</v>
      </c>
    </row>
    <row r="1265" spans="1:2" x14ac:dyDescent="0.2">
      <c r="A1265" s="198">
        <v>43195.368055551487</v>
      </c>
      <c r="B1265" s="199">
        <v>4.3099999999999996</v>
      </c>
    </row>
    <row r="1266" spans="1:2" x14ac:dyDescent="0.2">
      <c r="A1266" s="198">
        <v>43195.371527773706</v>
      </c>
      <c r="B1266" s="199">
        <v>4.3099999999999996</v>
      </c>
    </row>
    <row r="1267" spans="1:2" x14ac:dyDescent="0.2">
      <c r="A1267" s="198">
        <v>43195.374999995925</v>
      </c>
      <c r="B1267" s="199">
        <v>4.3099999999999996</v>
      </c>
    </row>
    <row r="1268" spans="1:2" x14ac:dyDescent="0.2">
      <c r="A1268" s="198">
        <v>43195.378472218144</v>
      </c>
      <c r="B1268" s="199">
        <v>4.3099999999999996</v>
      </c>
    </row>
    <row r="1269" spans="1:2" x14ac:dyDescent="0.2">
      <c r="A1269" s="198">
        <v>43195.381944440363</v>
      </c>
      <c r="B1269" s="199">
        <v>4.3099999999999996</v>
      </c>
    </row>
    <row r="1270" spans="1:2" x14ac:dyDescent="0.2">
      <c r="A1270" s="198">
        <v>43195.385416662582</v>
      </c>
      <c r="B1270" s="199">
        <v>4.3099999999999996</v>
      </c>
    </row>
    <row r="1271" spans="1:2" x14ac:dyDescent="0.2">
      <c r="A1271" s="198">
        <v>43195.388888884801</v>
      </c>
      <c r="B1271" s="199">
        <v>4.3099999999999996</v>
      </c>
    </row>
    <row r="1272" spans="1:2" x14ac:dyDescent="0.2">
      <c r="A1272" s="198">
        <v>43195.39236110702</v>
      </c>
      <c r="B1272" s="199">
        <v>4.3099999999999996</v>
      </c>
    </row>
    <row r="1273" spans="1:2" x14ac:dyDescent="0.2">
      <c r="A1273" s="198">
        <v>43195.395833329239</v>
      </c>
      <c r="B1273" s="199">
        <v>4.3099999999999996</v>
      </c>
    </row>
    <row r="1274" spans="1:2" x14ac:dyDescent="0.2">
      <c r="A1274" s="198">
        <v>43195.399305551458</v>
      </c>
      <c r="B1274" s="199">
        <v>4.3099999999999996</v>
      </c>
    </row>
    <row r="1275" spans="1:2" x14ac:dyDescent="0.2">
      <c r="A1275" s="198">
        <v>43195.402777773677</v>
      </c>
      <c r="B1275" s="199">
        <v>4.3099999999999996</v>
      </c>
    </row>
    <row r="1276" spans="1:2" x14ac:dyDescent="0.2">
      <c r="A1276" s="198">
        <v>43195.406249995896</v>
      </c>
      <c r="B1276" s="199">
        <v>4.3099999999999996</v>
      </c>
    </row>
    <row r="1277" spans="1:2" x14ac:dyDescent="0.2">
      <c r="A1277" s="198">
        <v>43195.409722218115</v>
      </c>
      <c r="B1277" s="199">
        <v>4.3099999999999996</v>
      </c>
    </row>
    <row r="1278" spans="1:2" x14ac:dyDescent="0.2">
      <c r="A1278" s="198">
        <v>43195.413194440334</v>
      </c>
      <c r="B1278" s="199">
        <v>4.3099999999999996</v>
      </c>
    </row>
    <row r="1279" spans="1:2" x14ac:dyDescent="0.2">
      <c r="A1279" s="198">
        <v>43195.416666662553</v>
      </c>
      <c r="B1279" s="199">
        <v>4.3099999999999996</v>
      </c>
    </row>
    <row r="1280" spans="1:2" x14ac:dyDescent="0.2">
      <c r="A1280" s="198">
        <v>43195.420138884772</v>
      </c>
      <c r="B1280" s="199">
        <v>4.3099999999999996</v>
      </c>
    </row>
    <row r="1281" spans="1:2" x14ac:dyDescent="0.2">
      <c r="A1281" s="198">
        <v>43195.423611106991</v>
      </c>
      <c r="B1281" s="199">
        <v>4.3099999999999996</v>
      </c>
    </row>
    <row r="1282" spans="1:2" x14ac:dyDescent="0.2">
      <c r="A1282" s="198">
        <v>43195.42708332921</v>
      </c>
      <c r="B1282" s="199">
        <v>4.3099999999999996</v>
      </c>
    </row>
    <row r="1283" spans="1:2" x14ac:dyDescent="0.2">
      <c r="A1283" s="198">
        <v>43195.430555551429</v>
      </c>
      <c r="B1283" s="199">
        <v>4.3099999999999996</v>
      </c>
    </row>
    <row r="1284" spans="1:2" x14ac:dyDescent="0.2">
      <c r="A1284" s="198">
        <v>43195.434027773648</v>
      </c>
      <c r="B1284" s="199">
        <v>4.3099999999999996</v>
      </c>
    </row>
    <row r="1285" spans="1:2" x14ac:dyDescent="0.2">
      <c r="A1285" s="198">
        <v>43195.437499995867</v>
      </c>
      <c r="B1285" s="199">
        <v>4.3099999999999996</v>
      </c>
    </row>
    <row r="1286" spans="1:2" x14ac:dyDescent="0.2">
      <c r="A1286" s="198">
        <v>43195.440972218086</v>
      </c>
      <c r="B1286" s="199">
        <v>4.3099999999999996</v>
      </c>
    </row>
    <row r="1287" spans="1:2" x14ac:dyDescent="0.2">
      <c r="A1287" s="198">
        <v>43195.444444440305</v>
      </c>
      <c r="B1287" s="199">
        <v>4.3099999999999996</v>
      </c>
    </row>
    <row r="1288" spans="1:2" x14ac:dyDescent="0.2">
      <c r="A1288" s="198">
        <v>43195.447916662524</v>
      </c>
      <c r="B1288" s="199">
        <v>4.3099999999999996</v>
      </c>
    </row>
    <row r="1289" spans="1:2" x14ac:dyDescent="0.2">
      <c r="A1289" s="198">
        <v>43195.451388884743</v>
      </c>
      <c r="B1289" s="199">
        <v>4.3099999999999996</v>
      </c>
    </row>
    <row r="1290" spans="1:2" x14ac:dyDescent="0.2">
      <c r="A1290" s="198">
        <v>43195.454861106962</v>
      </c>
      <c r="B1290" s="199">
        <v>4.3099999999999996</v>
      </c>
    </row>
    <row r="1291" spans="1:2" x14ac:dyDescent="0.2">
      <c r="A1291" s="198">
        <v>43195.458333329181</v>
      </c>
      <c r="B1291" s="199">
        <v>4.3099999999999996</v>
      </c>
    </row>
    <row r="1292" spans="1:2" x14ac:dyDescent="0.2">
      <c r="A1292" s="198">
        <v>43195.4618055514</v>
      </c>
      <c r="B1292" s="199">
        <v>4.3099999999999996</v>
      </c>
    </row>
    <row r="1293" spans="1:2" x14ac:dyDescent="0.2">
      <c r="A1293" s="198">
        <v>43195.465277773619</v>
      </c>
      <c r="B1293" s="199">
        <v>4.3099999999999996</v>
      </c>
    </row>
    <row r="1294" spans="1:2" x14ac:dyDescent="0.2">
      <c r="A1294" s="198">
        <v>43195.468749995838</v>
      </c>
      <c r="B1294" s="199">
        <v>4.3099999999999996</v>
      </c>
    </row>
    <row r="1295" spans="1:2" x14ac:dyDescent="0.2">
      <c r="A1295" s="198">
        <v>43195.472222218057</v>
      </c>
      <c r="B1295" s="199">
        <v>4.3099999999999996</v>
      </c>
    </row>
    <row r="1296" spans="1:2" x14ac:dyDescent="0.2">
      <c r="A1296" s="198">
        <v>43195.475694440276</v>
      </c>
      <c r="B1296" s="199">
        <v>4.3099999999999996</v>
      </c>
    </row>
    <row r="1297" spans="1:2" x14ac:dyDescent="0.2">
      <c r="A1297" s="198">
        <v>43195.479166662495</v>
      </c>
      <c r="B1297" s="199">
        <v>4.3099999999999996</v>
      </c>
    </row>
    <row r="1298" spans="1:2" x14ac:dyDescent="0.2">
      <c r="A1298" s="198">
        <v>43195.482638884714</v>
      </c>
      <c r="B1298" s="199">
        <v>4.3099999999999996</v>
      </c>
    </row>
    <row r="1299" spans="1:2" x14ac:dyDescent="0.2">
      <c r="A1299" s="198">
        <v>43195.486111106933</v>
      </c>
      <c r="B1299" s="199">
        <v>4.3099999999999996</v>
      </c>
    </row>
    <row r="1300" spans="1:2" x14ac:dyDescent="0.2">
      <c r="A1300" s="198">
        <v>43195.489583329152</v>
      </c>
      <c r="B1300" s="199">
        <v>4.3099999999999996</v>
      </c>
    </row>
    <row r="1301" spans="1:2" x14ac:dyDescent="0.2">
      <c r="A1301" s="198">
        <v>43195.493055551371</v>
      </c>
      <c r="B1301" s="199">
        <v>4.3099999999999996</v>
      </c>
    </row>
    <row r="1302" spans="1:2" x14ac:dyDescent="0.2">
      <c r="A1302" s="198">
        <v>43195.49652777359</v>
      </c>
      <c r="B1302" s="199">
        <v>4.3099999999999996</v>
      </c>
    </row>
    <row r="1303" spans="1:2" x14ac:dyDescent="0.2">
      <c r="A1303" s="198">
        <v>43195.499999995809</v>
      </c>
      <c r="B1303" s="199">
        <v>4.3099999999999996</v>
      </c>
    </row>
    <row r="1304" spans="1:2" x14ac:dyDescent="0.2">
      <c r="A1304" s="198">
        <v>43195.503472218028</v>
      </c>
      <c r="B1304" s="199">
        <v>4.3099999999999996</v>
      </c>
    </row>
    <row r="1305" spans="1:2" x14ac:dyDescent="0.2">
      <c r="A1305" s="198">
        <v>43195.506944440247</v>
      </c>
      <c r="B1305" s="199">
        <v>4.3099999999999996</v>
      </c>
    </row>
    <row r="1306" spans="1:2" x14ac:dyDescent="0.2">
      <c r="A1306" s="198">
        <v>43195.510416662466</v>
      </c>
      <c r="B1306" s="199">
        <v>4.3099999999999996</v>
      </c>
    </row>
    <row r="1307" spans="1:2" x14ac:dyDescent="0.2">
      <c r="A1307" s="198">
        <v>43195.513888884685</v>
      </c>
      <c r="B1307" s="199">
        <v>4.3099999999999996</v>
      </c>
    </row>
    <row r="1308" spans="1:2" x14ac:dyDescent="0.2">
      <c r="A1308" s="198">
        <v>43195.517361106904</v>
      </c>
      <c r="B1308" s="199">
        <v>4.3099999999999996</v>
      </c>
    </row>
    <row r="1309" spans="1:2" x14ac:dyDescent="0.2">
      <c r="A1309" s="198">
        <v>43195.520833329123</v>
      </c>
      <c r="B1309" s="199">
        <v>4.3099999999999996</v>
      </c>
    </row>
    <row r="1310" spans="1:2" x14ac:dyDescent="0.2">
      <c r="A1310" s="198">
        <v>43195.524305551342</v>
      </c>
      <c r="B1310" s="199">
        <v>4.3099999999999996</v>
      </c>
    </row>
    <row r="1311" spans="1:2" x14ac:dyDescent="0.2">
      <c r="A1311" s="198">
        <v>43195.527777773561</v>
      </c>
      <c r="B1311" s="199">
        <v>4.3099999999999996</v>
      </c>
    </row>
    <row r="1312" spans="1:2" x14ac:dyDescent="0.2">
      <c r="A1312" s="198">
        <v>43195.53124999578</v>
      </c>
      <c r="B1312" s="199">
        <v>4.3099999999999996</v>
      </c>
    </row>
    <row r="1313" spans="1:2" x14ac:dyDescent="0.2">
      <c r="A1313" s="198">
        <v>43195.534722217999</v>
      </c>
      <c r="B1313" s="199">
        <v>4.3099999999999996</v>
      </c>
    </row>
    <row r="1314" spans="1:2" x14ac:dyDescent="0.2">
      <c r="A1314" s="198">
        <v>43195.538194440218</v>
      </c>
      <c r="B1314" s="199">
        <v>4.3099999999999996</v>
      </c>
    </row>
    <row r="1315" spans="1:2" x14ac:dyDescent="0.2">
      <c r="A1315" s="198">
        <v>43195.541666662437</v>
      </c>
      <c r="B1315" s="199">
        <v>4.3099999999999996</v>
      </c>
    </row>
    <row r="1316" spans="1:2" x14ac:dyDescent="0.2">
      <c r="A1316" s="198">
        <v>43195.545138884656</v>
      </c>
      <c r="B1316" s="199">
        <v>4.3099999999999996</v>
      </c>
    </row>
    <row r="1317" spans="1:2" x14ac:dyDescent="0.2">
      <c r="A1317" s="198">
        <v>43195.548611106875</v>
      </c>
      <c r="B1317" s="199">
        <v>4.3099999999999996</v>
      </c>
    </row>
    <row r="1318" spans="1:2" x14ac:dyDescent="0.2">
      <c r="A1318" s="198">
        <v>43195.552083329094</v>
      </c>
      <c r="B1318" s="199">
        <v>4.3099999999999996</v>
      </c>
    </row>
    <row r="1319" spans="1:2" x14ac:dyDescent="0.2">
      <c r="A1319" s="198">
        <v>43195.555555551313</v>
      </c>
      <c r="B1319" s="199">
        <v>4.3099999999999996</v>
      </c>
    </row>
    <row r="1320" spans="1:2" x14ac:dyDescent="0.2">
      <c r="A1320" s="198">
        <v>43195.559027773532</v>
      </c>
      <c r="B1320" s="199">
        <v>4.3099999999999996</v>
      </c>
    </row>
    <row r="1321" spans="1:2" x14ac:dyDescent="0.2">
      <c r="A1321" s="198">
        <v>43195.562499995751</v>
      </c>
      <c r="B1321" s="199">
        <v>3.98</v>
      </c>
    </row>
    <row r="1322" spans="1:2" x14ac:dyDescent="0.2">
      <c r="A1322" s="198">
        <v>43195.56597221797</v>
      </c>
      <c r="B1322" s="199">
        <v>3.98</v>
      </c>
    </row>
    <row r="1323" spans="1:2" x14ac:dyDescent="0.2">
      <c r="A1323" s="198">
        <v>43195.569444440189</v>
      </c>
      <c r="B1323" s="199">
        <v>3.98</v>
      </c>
    </row>
    <row r="1324" spans="1:2" x14ac:dyDescent="0.2">
      <c r="A1324" s="198">
        <v>43195.572916662408</v>
      </c>
      <c r="B1324" s="199">
        <v>3.98</v>
      </c>
    </row>
    <row r="1325" spans="1:2" x14ac:dyDescent="0.2">
      <c r="A1325" s="198">
        <v>43195.576388884627</v>
      </c>
      <c r="B1325" s="199">
        <v>3.98</v>
      </c>
    </row>
    <row r="1326" spans="1:2" x14ac:dyDescent="0.2">
      <c r="A1326" s="198">
        <v>43195.579861106846</v>
      </c>
      <c r="B1326" s="199">
        <v>3.98</v>
      </c>
    </row>
    <row r="1327" spans="1:2" x14ac:dyDescent="0.2">
      <c r="A1327" s="198">
        <v>43195.583333329065</v>
      </c>
      <c r="B1327" s="199">
        <v>3.98</v>
      </c>
    </row>
    <row r="1328" spans="1:2" x14ac:dyDescent="0.2">
      <c r="A1328" s="198">
        <v>43195.586805551284</v>
      </c>
      <c r="B1328" s="199">
        <v>3.98</v>
      </c>
    </row>
    <row r="1329" spans="1:2" x14ac:dyDescent="0.2">
      <c r="A1329" s="198">
        <v>43195.590277773503</v>
      </c>
      <c r="B1329" s="199">
        <v>3.98</v>
      </c>
    </row>
    <row r="1330" spans="1:2" x14ac:dyDescent="0.2">
      <c r="A1330" s="198">
        <v>43195.593749995722</v>
      </c>
      <c r="B1330" s="199">
        <v>3.98</v>
      </c>
    </row>
    <row r="1331" spans="1:2" x14ac:dyDescent="0.2">
      <c r="A1331" s="198">
        <v>43195.597222217941</v>
      </c>
      <c r="B1331" s="199">
        <v>3.98</v>
      </c>
    </row>
    <row r="1332" spans="1:2" x14ac:dyDescent="0.2">
      <c r="A1332" s="198">
        <v>43195.60069444016</v>
      </c>
      <c r="B1332" s="199">
        <v>3.98</v>
      </c>
    </row>
    <row r="1333" spans="1:2" x14ac:dyDescent="0.2">
      <c r="A1333" s="198">
        <v>43195.604166662379</v>
      </c>
      <c r="B1333" s="199">
        <v>3.98</v>
      </c>
    </row>
    <row r="1334" spans="1:2" x14ac:dyDescent="0.2">
      <c r="A1334" s="198">
        <v>43195.607638884598</v>
      </c>
      <c r="B1334" s="199">
        <v>3.98</v>
      </c>
    </row>
    <row r="1335" spans="1:2" x14ac:dyDescent="0.2">
      <c r="A1335" s="198">
        <v>43195.611111106817</v>
      </c>
      <c r="B1335" s="199">
        <v>3.98</v>
      </c>
    </row>
    <row r="1336" spans="1:2" x14ac:dyDescent="0.2">
      <c r="A1336" s="198">
        <v>43195.614583329036</v>
      </c>
      <c r="B1336" s="199">
        <v>3.98</v>
      </c>
    </row>
    <row r="1337" spans="1:2" x14ac:dyDescent="0.2">
      <c r="A1337" s="198">
        <v>43195.618055551255</v>
      </c>
      <c r="B1337" s="199">
        <v>3.98</v>
      </c>
    </row>
    <row r="1338" spans="1:2" x14ac:dyDescent="0.2">
      <c r="A1338" s="198">
        <v>43195.621527773474</v>
      </c>
      <c r="B1338" s="199">
        <v>3.98</v>
      </c>
    </row>
    <row r="1339" spans="1:2" x14ac:dyDescent="0.2">
      <c r="A1339" s="198">
        <v>43195.624999995693</v>
      </c>
      <c r="B1339" s="199">
        <v>3.98</v>
      </c>
    </row>
    <row r="1340" spans="1:2" x14ac:dyDescent="0.2">
      <c r="A1340" s="198">
        <v>43195.628472217912</v>
      </c>
      <c r="B1340" s="199">
        <v>3.98</v>
      </c>
    </row>
    <row r="1341" spans="1:2" x14ac:dyDescent="0.2">
      <c r="A1341" s="198">
        <v>43195.631944440131</v>
      </c>
      <c r="B1341" s="199">
        <v>3.98</v>
      </c>
    </row>
    <row r="1342" spans="1:2" x14ac:dyDescent="0.2">
      <c r="A1342" s="198">
        <v>43195.63541666235</v>
      </c>
      <c r="B1342" s="199">
        <v>3.98</v>
      </c>
    </row>
    <row r="1343" spans="1:2" x14ac:dyDescent="0.2">
      <c r="A1343" s="198">
        <v>43195.638888884569</v>
      </c>
      <c r="B1343" s="199">
        <v>3.98</v>
      </c>
    </row>
    <row r="1344" spans="1:2" x14ac:dyDescent="0.2">
      <c r="A1344" s="198">
        <v>43195.642361106788</v>
      </c>
      <c r="B1344" s="199">
        <v>3.98</v>
      </c>
    </row>
    <row r="1345" spans="1:2" x14ac:dyDescent="0.2">
      <c r="A1345" s="198">
        <v>43195.645833329007</v>
      </c>
      <c r="B1345" s="199">
        <v>3.98</v>
      </c>
    </row>
    <row r="1346" spans="1:2" x14ac:dyDescent="0.2">
      <c r="A1346" s="198">
        <v>43195.649305551226</v>
      </c>
      <c r="B1346" s="199">
        <v>3.98</v>
      </c>
    </row>
    <row r="1347" spans="1:2" x14ac:dyDescent="0.2">
      <c r="A1347" s="198">
        <v>43195.652777773445</v>
      </c>
      <c r="B1347" s="199">
        <v>3.98</v>
      </c>
    </row>
    <row r="1348" spans="1:2" x14ac:dyDescent="0.2">
      <c r="A1348" s="198">
        <v>43195.656249995664</v>
      </c>
      <c r="B1348" s="199">
        <v>3.98</v>
      </c>
    </row>
    <row r="1349" spans="1:2" x14ac:dyDescent="0.2">
      <c r="A1349" s="198">
        <v>43195.659722217883</v>
      </c>
      <c r="B1349" s="199">
        <v>3.98</v>
      </c>
    </row>
    <row r="1350" spans="1:2" x14ac:dyDescent="0.2">
      <c r="A1350" s="198">
        <v>43195.663194440102</v>
      </c>
      <c r="B1350" s="199">
        <v>3.98</v>
      </c>
    </row>
    <row r="1351" spans="1:2" x14ac:dyDescent="0.2">
      <c r="A1351" s="198">
        <v>43195.66666666232</v>
      </c>
      <c r="B1351" s="199">
        <v>3.98</v>
      </c>
    </row>
    <row r="1352" spans="1:2" x14ac:dyDescent="0.2">
      <c r="A1352" s="198">
        <v>43195.670138884539</v>
      </c>
      <c r="B1352" s="199">
        <v>3.98</v>
      </c>
    </row>
    <row r="1353" spans="1:2" x14ac:dyDescent="0.2">
      <c r="A1353" s="198">
        <v>43195.673611106758</v>
      </c>
      <c r="B1353" s="199">
        <v>3.98</v>
      </c>
    </row>
    <row r="1354" spans="1:2" x14ac:dyDescent="0.2">
      <c r="A1354" s="198">
        <v>43195.677083328977</v>
      </c>
      <c r="B1354" s="199">
        <v>3.98</v>
      </c>
    </row>
    <row r="1355" spans="1:2" x14ac:dyDescent="0.2">
      <c r="A1355" s="198">
        <v>43195.680555551196</v>
      </c>
      <c r="B1355" s="199">
        <v>3.98</v>
      </c>
    </row>
    <row r="1356" spans="1:2" x14ac:dyDescent="0.2">
      <c r="A1356" s="198">
        <v>43195.684027773415</v>
      </c>
      <c r="B1356" s="199">
        <v>3.98</v>
      </c>
    </row>
    <row r="1357" spans="1:2" x14ac:dyDescent="0.2">
      <c r="A1357" s="198">
        <v>43195.687499995634</v>
      </c>
      <c r="B1357" s="199">
        <v>3.98</v>
      </c>
    </row>
    <row r="1358" spans="1:2" x14ac:dyDescent="0.2">
      <c r="A1358" s="198">
        <v>43195.690972217853</v>
      </c>
      <c r="B1358" s="199">
        <v>3.98</v>
      </c>
    </row>
    <row r="1359" spans="1:2" x14ac:dyDescent="0.2">
      <c r="A1359" s="198">
        <v>43195.694444440072</v>
      </c>
      <c r="B1359" s="199">
        <v>3.98</v>
      </c>
    </row>
    <row r="1360" spans="1:2" x14ac:dyDescent="0.2">
      <c r="A1360" s="198">
        <v>43195.697916662291</v>
      </c>
      <c r="B1360" s="199">
        <v>3.98</v>
      </c>
    </row>
    <row r="1361" spans="1:2" x14ac:dyDescent="0.2">
      <c r="A1361" s="198">
        <v>43195.70138888451</v>
      </c>
      <c r="B1361" s="199">
        <v>3.98</v>
      </c>
    </row>
    <row r="1362" spans="1:2" x14ac:dyDescent="0.2">
      <c r="A1362" s="198">
        <v>43195.704861106729</v>
      </c>
      <c r="B1362" s="199">
        <v>3.98</v>
      </c>
    </row>
    <row r="1363" spans="1:2" x14ac:dyDescent="0.2">
      <c r="A1363" s="198">
        <v>43195.708333328948</v>
      </c>
      <c r="B1363" s="199">
        <v>3.98</v>
      </c>
    </row>
    <row r="1364" spans="1:2" x14ac:dyDescent="0.2">
      <c r="A1364" s="198">
        <v>43195.711805551167</v>
      </c>
      <c r="B1364" s="199">
        <v>3.98</v>
      </c>
    </row>
    <row r="1365" spans="1:2" x14ac:dyDescent="0.2">
      <c r="A1365" s="198">
        <v>43195.715277773386</v>
      </c>
      <c r="B1365" s="199">
        <v>3.98</v>
      </c>
    </row>
    <row r="1366" spans="1:2" x14ac:dyDescent="0.2">
      <c r="A1366" s="198">
        <v>43195.718749995605</v>
      </c>
      <c r="B1366" s="199">
        <v>3.98</v>
      </c>
    </row>
    <row r="1367" spans="1:2" x14ac:dyDescent="0.2">
      <c r="A1367" s="198">
        <v>43195.722222217824</v>
      </c>
      <c r="B1367" s="199">
        <v>3.98</v>
      </c>
    </row>
    <row r="1368" spans="1:2" x14ac:dyDescent="0.2">
      <c r="A1368" s="198">
        <v>43195.725694440043</v>
      </c>
      <c r="B1368" s="199">
        <v>3.98</v>
      </c>
    </row>
    <row r="1369" spans="1:2" x14ac:dyDescent="0.2">
      <c r="A1369" s="198">
        <v>43195.729166662262</v>
      </c>
      <c r="B1369" s="199">
        <v>3.98</v>
      </c>
    </row>
    <row r="1370" spans="1:2" x14ac:dyDescent="0.2">
      <c r="A1370" s="198">
        <v>43195.732638884481</v>
      </c>
      <c r="B1370" s="199">
        <v>3.98</v>
      </c>
    </row>
    <row r="1371" spans="1:2" x14ac:dyDescent="0.2">
      <c r="A1371" s="198">
        <v>43195.7361111067</v>
      </c>
      <c r="B1371" s="199">
        <v>3.98</v>
      </c>
    </row>
    <row r="1372" spans="1:2" x14ac:dyDescent="0.2">
      <c r="A1372" s="198">
        <v>43195.739583328919</v>
      </c>
      <c r="B1372" s="199">
        <v>3.98</v>
      </c>
    </row>
    <row r="1373" spans="1:2" x14ac:dyDescent="0.2">
      <c r="A1373" s="198">
        <v>43195.743055551138</v>
      </c>
      <c r="B1373" s="199">
        <v>3.98</v>
      </c>
    </row>
    <row r="1374" spans="1:2" x14ac:dyDescent="0.2">
      <c r="A1374" s="198">
        <v>43195.746527773357</v>
      </c>
      <c r="B1374" s="199">
        <v>3.98</v>
      </c>
    </row>
    <row r="1375" spans="1:2" x14ac:dyDescent="0.2">
      <c r="A1375" s="198">
        <v>43195.749999995576</v>
      </c>
      <c r="B1375" s="199">
        <v>3.98</v>
      </c>
    </row>
    <row r="1376" spans="1:2" x14ac:dyDescent="0.2">
      <c r="A1376" s="198">
        <v>43195.753472217795</v>
      </c>
      <c r="B1376" s="199">
        <v>3.98</v>
      </c>
    </row>
    <row r="1377" spans="1:2" x14ac:dyDescent="0.2">
      <c r="A1377" s="198">
        <v>43195.756944440014</v>
      </c>
      <c r="B1377" s="199">
        <v>3.98</v>
      </c>
    </row>
    <row r="1378" spans="1:2" x14ac:dyDescent="0.2">
      <c r="A1378" s="198">
        <v>43195.760416662233</v>
      </c>
      <c r="B1378" s="199">
        <v>3.98</v>
      </c>
    </row>
    <row r="1379" spans="1:2" x14ac:dyDescent="0.2">
      <c r="A1379" s="198">
        <v>43195.763888884452</v>
      </c>
      <c r="B1379" s="199">
        <v>3.98</v>
      </c>
    </row>
    <row r="1380" spans="1:2" x14ac:dyDescent="0.2">
      <c r="A1380" s="198">
        <v>43195.767361106671</v>
      </c>
      <c r="B1380" s="199">
        <v>3.98</v>
      </c>
    </row>
    <row r="1381" spans="1:2" x14ac:dyDescent="0.2">
      <c r="A1381" s="198">
        <v>43195.77083332889</v>
      </c>
      <c r="B1381" s="199">
        <v>3.98</v>
      </c>
    </row>
    <row r="1382" spans="1:2" x14ac:dyDescent="0.2">
      <c r="A1382" s="198">
        <v>43195.774305551109</v>
      </c>
      <c r="B1382" s="199">
        <v>3.98</v>
      </c>
    </row>
    <row r="1383" spans="1:2" x14ac:dyDescent="0.2">
      <c r="A1383" s="198">
        <v>43195.777777773328</v>
      </c>
      <c r="B1383" s="199">
        <v>3.98</v>
      </c>
    </row>
    <row r="1384" spans="1:2" x14ac:dyDescent="0.2">
      <c r="A1384" s="198">
        <v>43195.781249995547</v>
      </c>
      <c r="B1384" s="199">
        <v>3.98</v>
      </c>
    </row>
    <row r="1385" spans="1:2" x14ac:dyDescent="0.2">
      <c r="A1385" s="198">
        <v>43195.784722217766</v>
      </c>
      <c r="B1385" s="199">
        <v>3.98</v>
      </c>
    </row>
    <row r="1386" spans="1:2" x14ac:dyDescent="0.2">
      <c r="A1386" s="198">
        <v>43195.788194439985</v>
      </c>
      <c r="B1386" s="199">
        <v>3.98</v>
      </c>
    </row>
    <row r="1387" spans="1:2" x14ac:dyDescent="0.2">
      <c r="A1387" s="198">
        <v>43195.791666662204</v>
      </c>
      <c r="B1387" s="199">
        <v>3.98</v>
      </c>
    </row>
    <row r="1388" spans="1:2" x14ac:dyDescent="0.2">
      <c r="A1388" s="198">
        <v>43195.795138884423</v>
      </c>
      <c r="B1388" s="199">
        <v>3.98</v>
      </c>
    </row>
    <row r="1389" spans="1:2" x14ac:dyDescent="0.2">
      <c r="A1389" s="198">
        <v>43195.798611106642</v>
      </c>
      <c r="B1389" s="199">
        <v>3.98</v>
      </c>
    </row>
    <row r="1390" spans="1:2" x14ac:dyDescent="0.2">
      <c r="A1390" s="198">
        <v>43195.802083328861</v>
      </c>
      <c r="B1390" s="199">
        <v>3.98</v>
      </c>
    </row>
    <row r="1391" spans="1:2" x14ac:dyDescent="0.2">
      <c r="A1391" s="198">
        <v>43195.80555555108</v>
      </c>
      <c r="B1391" s="199">
        <v>3.98</v>
      </c>
    </row>
    <row r="1392" spans="1:2" x14ac:dyDescent="0.2">
      <c r="A1392" s="198">
        <v>43195.809027773299</v>
      </c>
      <c r="B1392" s="199">
        <v>3.98</v>
      </c>
    </row>
    <row r="1393" spans="1:2" x14ac:dyDescent="0.2">
      <c r="A1393" s="198">
        <v>43195.812499995518</v>
      </c>
      <c r="B1393" s="199">
        <v>3.98</v>
      </c>
    </row>
    <row r="1394" spans="1:2" x14ac:dyDescent="0.2">
      <c r="A1394" s="198">
        <v>43195.815972217737</v>
      </c>
      <c r="B1394" s="199">
        <v>3.98</v>
      </c>
    </row>
    <row r="1395" spans="1:2" x14ac:dyDescent="0.2">
      <c r="A1395" s="198">
        <v>43195.819444439956</v>
      </c>
      <c r="B1395" s="199">
        <v>3.98</v>
      </c>
    </row>
    <row r="1396" spans="1:2" x14ac:dyDescent="0.2">
      <c r="A1396" s="198">
        <v>43195.822916662175</v>
      </c>
      <c r="B1396" s="199">
        <v>3.98</v>
      </c>
    </row>
    <row r="1397" spans="1:2" x14ac:dyDescent="0.2">
      <c r="A1397" s="198">
        <v>43195.826388884394</v>
      </c>
      <c r="B1397" s="199">
        <v>3.98</v>
      </c>
    </row>
    <row r="1398" spans="1:2" x14ac:dyDescent="0.2">
      <c r="A1398" s="198">
        <v>43195.829861106613</v>
      </c>
      <c r="B1398" s="199">
        <v>3.98</v>
      </c>
    </row>
    <row r="1399" spans="1:2" x14ac:dyDescent="0.2">
      <c r="A1399" s="198">
        <v>43195.833333328832</v>
      </c>
      <c r="B1399" s="199">
        <v>3.98</v>
      </c>
    </row>
    <row r="1400" spans="1:2" x14ac:dyDescent="0.2">
      <c r="A1400" s="198">
        <v>43195.836805551051</v>
      </c>
      <c r="B1400" s="199">
        <v>3.98</v>
      </c>
    </row>
    <row r="1401" spans="1:2" x14ac:dyDescent="0.2">
      <c r="A1401" s="198">
        <v>43195.84027777327</v>
      </c>
      <c r="B1401" s="199">
        <v>3.98</v>
      </c>
    </row>
    <row r="1402" spans="1:2" x14ac:dyDescent="0.2">
      <c r="A1402" s="198">
        <v>43195.843749995489</v>
      </c>
      <c r="B1402" s="199">
        <v>3.98</v>
      </c>
    </row>
    <row r="1403" spans="1:2" x14ac:dyDescent="0.2">
      <c r="A1403" s="198">
        <v>43195.847222217708</v>
      </c>
      <c r="B1403" s="199">
        <v>3.98</v>
      </c>
    </row>
    <row r="1404" spans="1:2" x14ac:dyDescent="0.2">
      <c r="A1404" s="198">
        <v>43195.850694439927</v>
      </c>
      <c r="B1404" s="199">
        <v>3.98</v>
      </c>
    </row>
    <row r="1405" spans="1:2" x14ac:dyDescent="0.2">
      <c r="A1405" s="198">
        <v>43195.854166662146</v>
      </c>
      <c r="B1405" s="199">
        <v>3.98</v>
      </c>
    </row>
    <row r="1406" spans="1:2" x14ac:dyDescent="0.2">
      <c r="A1406" s="198">
        <v>43195.857638884365</v>
      </c>
      <c r="B1406" s="199">
        <v>3.98</v>
      </c>
    </row>
    <row r="1407" spans="1:2" x14ac:dyDescent="0.2">
      <c r="A1407" s="198">
        <v>43195.861111106584</v>
      </c>
      <c r="B1407" s="199">
        <v>3.98</v>
      </c>
    </row>
    <row r="1408" spans="1:2" x14ac:dyDescent="0.2">
      <c r="A1408" s="198">
        <v>43195.864583328803</v>
      </c>
      <c r="B1408" s="199">
        <v>3.98</v>
      </c>
    </row>
    <row r="1409" spans="1:2" x14ac:dyDescent="0.2">
      <c r="A1409" s="198">
        <v>43195.868055551022</v>
      </c>
      <c r="B1409" s="199">
        <v>3.98</v>
      </c>
    </row>
    <row r="1410" spans="1:2" x14ac:dyDescent="0.2">
      <c r="A1410" s="198">
        <v>43195.871527773241</v>
      </c>
      <c r="B1410" s="199">
        <v>3.98</v>
      </c>
    </row>
    <row r="1411" spans="1:2" x14ac:dyDescent="0.2">
      <c r="A1411" s="198">
        <v>43195.87499999546</v>
      </c>
      <c r="B1411" s="199">
        <v>3.98</v>
      </c>
    </row>
    <row r="1412" spans="1:2" x14ac:dyDescent="0.2">
      <c r="A1412" s="198">
        <v>43195.878472217679</v>
      </c>
      <c r="B1412" s="199">
        <v>3.98</v>
      </c>
    </row>
    <row r="1413" spans="1:2" x14ac:dyDescent="0.2">
      <c r="A1413" s="198">
        <v>43195.881944439898</v>
      </c>
      <c r="B1413" s="199">
        <v>3.98</v>
      </c>
    </row>
    <row r="1414" spans="1:2" x14ac:dyDescent="0.2">
      <c r="A1414" s="198">
        <v>43195.885416662117</v>
      </c>
      <c r="B1414" s="199">
        <v>3.98</v>
      </c>
    </row>
    <row r="1415" spans="1:2" x14ac:dyDescent="0.2">
      <c r="A1415" s="198">
        <v>43195.888888884336</v>
      </c>
      <c r="B1415" s="199">
        <v>3.98</v>
      </c>
    </row>
    <row r="1416" spans="1:2" x14ac:dyDescent="0.2">
      <c r="A1416" s="198">
        <v>43195.892361106555</v>
      </c>
      <c r="B1416" s="199">
        <v>3.98</v>
      </c>
    </row>
    <row r="1417" spans="1:2" x14ac:dyDescent="0.2">
      <c r="A1417" s="198">
        <v>43195.895833328774</v>
      </c>
      <c r="B1417" s="199">
        <v>3.98</v>
      </c>
    </row>
    <row r="1418" spans="1:2" x14ac:dyDescent="0.2">
      <c r="A1418" s="198">
        <v>43195.899305550993</v>
      </c>
      <c r="B1418" s="199">
        <v>3.98</v>
      </c>
    </row>
    <row r="1419" spans="1:2" x14ac:dyDescent="0.2">
      <c r="A1419" s="198">
        <v>43195.902777773212</v>
      </c>
      <c r="B1419" s="199">
        <v>3.98</v>
      </c>
    </row>
    <row r="1420" spans="1:2" x14ac:dyDescent="0.2">
      <c r="A1420" s="198">
        <v>43195.906249995431</v>
      </c>
      <c r="B1420" s="199">
        <v>3.98</v>
      </c>
    </row>
    <row r="1421" spans="1:2" x14ac:dyDescent="0.2">
      <c r="A1421" s="198">
        <v>43195.90972221765</v>
      </c>
      <c r="B1421" s="199">
        <v>3.98</v>
      </c>
    </row>
    <row r="1422" spans="1:2" x14ac:dyDescent="0.2">
      <c r="A1422" s="198">
        <v>43195.913194439869</v>
      </c>
      <c r="B1422" s="199">
        <v>3.98</v>
      </c>
    </row>
    <row r="1423" spans="1:2" x14ac:dyDescent="0.2">
      <c r="A1423" s="198">
        <v>43195.916666662088</v>
      </c>
      <c r="B1423" s="199">
        <v>3.98</v>
      </c>
    </row>
    <row r="1424" spans="1:2" x14ac:dyDescent="0.2">
      <c r="A1424" s="198">
        <v>43195.920138884307</v>
      </c>
      <c r="B1424" s="199">
        <v>3.98</v>
      </c>
    </row>
    <row r="1425" spans="1:2" x14ac:dyDescent="0.2">
      <c r="A1425" s="198">
        <v>43195.923611106526</v>
      </c>
      <c r="B1425" s="199">
        <v>3.98</v>
      </c>
    </row>
    <row r="1426" spans="1:2" x14ac:dyDescent="0.2">
      <c r="A1426" s="198">
        <v>43195.927083328745</v>
      </c>
      <c r="B1426" s="199">
        <v>3.98</v>
      </c>
    </row>
    <row r="1427" spans="1:2" x14ac:dyDescent="0.2">
      <c r="A1427" s="198">
        <v>43195.930555550964</v>
      </c>
      <c r="B1427" s="199">
        <v>3.98</v>
      </c>
    </row>
    <row r="1428" spans="1:2" x14ac:dyDescent="0.2">
      <c r="A1428" s="198">
        <v>43195.934027773183</v>
      </c>
      <c r="B1428" s="199">
        <v>3.98</v>
      </c>
    </row>
    <row r="1429" spans="1:2" x14ac:dyDescent="0.2">
      <c r="A1429" s="198">
        <v>43195.937499995402</v>
      </c>
      <c r="B1429" s="199">
        <v>3.98</v>
      </c>
    </row>
    <row r="1430" spans="1:2" x14ac:dyDescent="0.2">
      <c r="A1430" s="198">
        <v>43195.940972217621</v>
      </c>
      <c r="B1430" s="199">
        <v>3.98</v>
      </c>
    </row>
    <row r="1431" spans="1:2" x14ac:dyDescent="0.2">
      <c r="A1431" s="198">
        <v>43195.94444443984</v>
      </c>
      <c r="B1431" s="199">
        <v>3.98</v>
      </c>
    </row>
    <row r="1432" spans="1:2" x14ac:dyDescent="0.2">
      <c r="A1432" s="198">
        <v>43195.947916662059</v>
      </c>
      <c r="B1432" s="199">
        <v>3.98</v>
      </c>
    </row>
    <row r="1433" spans="1:2" x14ac:dyDescent="0.2">
      <c r="A1433" s="198">
        <v>43195.951388884278</v>
      </c>
      <c r="B1433" s="199">
        <v>3.98</v>
      </c>
    </row>
    <row r="1434" spans="1:2" x14ac:dyDescent="0.2">
      <c r="A1434" s="198">
        <v>43195.954861106497</v>
      </c>
      <c r="B1434" s="199">
        <v>3.98</v>
      </c>
    </row>
    <row r="1435" spans="1:2" x14ac:dyDescent="0.2">
      <c r="A1435" s="198">
        <v>43195.958333328716</v>
      </c>
      <c r="B1435" s="199">
        <v>3.98</v>
      </c>
    </row>
    <row r="1436" spans="1:2" x14ac:dyDescent="0.2">
      <c r="A1436" s="198">
        <v>43195.961805550935</v>
      </c>
      <c r="B1436" s="199">
        <v>3.98</v>
      </c>
    </row>
    <row r="1437" spans="1:2" x14ac:dyDescent="0.2">
      <c r="A1437" s="198">
        <v>43195.965277773154</v>
      </c>
      <c r="B1437" s="199">
        <v>3.98</v>
      </c>
    </row>
    <row r="1438" spans="1:2" x14ac:dyDescent="0.2">
      <c r="A1438" s="198">
        <v>43195.968749995372</v>
      </c>
      <c r="B1438" s="199">
        <v>3.98</v>
      </c>
    </row>
    <row r="1439" spans="1:2" x14ac:dyDescent="0.2">
      <c r="A1439" s="198">
        <v>43195.972222217591</v>
      </c>
      <c r="B1439" s="199">
        <v>3.98</v>
      </c>
    </row>
    <row r="1440" spans="1:2" x14ac:dyDescent="0.2">
      <c r="A1440" s="198">
        <v>43195.97569443981</v>
      </c>
      <c r="B1440" s="199">
        <v>3.98</v>
      </c>
    </row>
    <row r="1441" spans="1:2" x14ac:dyDescent="0.2">
      <c r="A1441" s="198">
        <v>43195.979166662029</v>
      </c>
      <c r="B1441" s="199">
        <v>3.98</v>
      </c>
    </row>
    <row r="1442" spans="1:2" x14ac:dyDescent="0.2">
      <c r="A1442" s="198">
        <v>43195.982638884248</v>
      </c>
      <c r="B1442" s="199">
        <v>3.98</v>
      </c>
    </row>
    <row r="1443" spans="1:2" x14ac:dyDescent="0.2">
      <c r="A1443" s="198">
        <v>43195.986111106467</v>
      </c>
      <c r="B1443" s="199">
        <v>3.98</v>
      </c>
    </row>
    <row r="1444" spans="1:2" x14ac:dyDescent="0.2">
      <c r="A1444" s="198">
        <v>43195.989583328686</v>
      </c>
      <c r="B1444" s="199">
        <v>3.98</v>
      </c>
    </row>
    <row r="1445" spans="1:2" x14ac:dyDescent="0.2">
      <c r="A1445" s="198">
        <v>43195.993055550905</v>
      </c>
      <c r="B1445" s="199">
        <v>3.98</v>
      </c>
    </row>
    <row r="1446" spans="1:2" x14ac:dyDescent="0.2">
      <c r="A1446" s="198">
        <v>43195.996527773124</v>
      </c>
      <c r="B1446" s="199">
        <v>3.98</v>
      </c>
    </row>
    <row r="1447" spans="1:2" x14ac:dyDescent="0.2">
      <c r="A1447" s="198">
        <v>43195.999999995343</v>
      </c>
      <c r="B1447" s="199">
        <v>3.98</v>
      </c>
    </row>
    <row r="1448" spans="1:2" x14ac:dyDescent="0.2">
      <c r="A1448" s="198">
        <v>43196.003472217562</v>
      </c>
      <c r="B1448" s="199">
        <v>3.98</v>
      </c>
    </row>
    <row r="1449" spans="1:2" x14ac:dyDescent="0.2">
      <c r="A1449" s="198">
        <v>43196.006944439781</v>
      </c>
      <c r="B1449" s="199">
        <v>3.98</v>
      </c>
    </row>
    <row r="1450" spans="1:2" x14ac:dyDescent="0.2">
      <c r="A1450" s="198">
        <v>43196.010416662</v>
      </c>
      <c r="B1450" s="199">
        <v>3.98</v>
      </c>
    </row>
    <row r="1451" spans="1:2" x14ac:dyDescent="0.2">
      <c r="A1451" s="198">
        <v>43196.013888884219</v>
      </c>
      <c r="B1451" s="199">
        <v>3.98</v>
      </c>
    </row>
    <row r="1452" spans="1:2" x14ac:dyDescent="0.2">
      <c r="A1452" s="198">
        <v>43196.017361106438</v>
      </c>
      <c r="B1452" s="199">
        <v>3.98</v>
      </c>
    </row>
    <row r="1453" spans="1:2" x14ac:dyDescent="0.2">
      <c r="A1453" s="198">
        <v>43196.020833328657</v>
      </c>
      <c r="B1453" s="199">
        <v>3.98</v>
      </c>
    </row>
    <row r="1454" spans="1:2" x14ac:dyDescent="0.2">
      <c r="A1454" s="198">
        <v>43196.024305550876</v>
      </c>
      <c r="B1454" s="199">
        <v>3.98</v>
      </c>
    </row>
    <row r="1455" spans="1:2" x14ac:dyDescent="0.2">
      <c r="A1455" s="198">
        <v>43196.027777773095</v>
      </c>
      <c r="B1455" s="199">
        <v>3.98</v>
      </c>
    </row>
    <row r="1456" spans="1:2" x14ac:dyDescent="0.2">
      <c r="A1456" s="198">
        <v>43196.031249995314</v>
      </c>
      <c r="B1456" s="199">
        <v>3.98</v>
      </c>
    </row>
    <row r="1457" spans="1:2" x14ac:dyDescent="0.2">
      <c r="A1457" s="198">
        <v>43196.034722217533</v>
      </c>
      <c r="B1457" s="199">
        <v>3.98</v>
      </c>
    </row>
    <row r="1458" spans="1:2" x14ac:dyDescent="0.2">
      <c r="A1458" s="198">
        <v>43196.038194439752</v>
      </c>
      <c r="B1458" s="199">
        <v>3.98</v>
      </c>
    </row>
    <row r="1459" spans="1:2" x14ac:dyDescent="0.2">
      <c r="A1459" s="198">
        <v>43196.041666661971</v>
      </c>
      <c r="B1459" s="199">
        <v>3.98</v>
      </c>
    </row>
    <row r="1460" spans="1:2" x14ac:dyDescent="0.2">
      <c r="A1460" s="198">
        <v>43196.04513888419</v>
      </c>
      <c r="B1460" s="199">
        <v>3.98</v>
      </c>
    </row>
    <row r="1461" spans="1:2" x14ac:dyDescent="0.2">
      <c r="A1461" s="198">
        <v>43196.048611106409</v>
      </c>
      <c r="B1461" s="199">
        <v>3.98</v>
      </c>
    </row>
    <row r="1462" spans="1:2" x14ac:dyDescent="0.2">
      <c r="A1462" s="198">
        <v>43196.052083328628</v>
      </c>
      <c r="B1462" s="199">
        <v>3.98</v>
      </c>
    </row>
    <row r="1463" spans="1:2" x14ac:dyDescent="0.2">
      <c r="A1463" s="198">
        <v>43196.055555550847</v>
      </c>
      <c r="B1463" s="199">
        <v>3.98</v>
      </c>
    </row>
    <row r="1464" spans="1:2" x14ac:dyDescent="0.2">
      <c r="A1464" s="198">
        <v>43196.059027773066</v>
      </c>
      <c r="B1464" s="199">
        <v>3.98</v>
      </c>
    </row>
    <row r="1465" spans="1:2" x14ac:dyDescent="0.2">
      <c r="A1465" s="198">
        <v>43196.062499995285</v>
      </c>
      <c r="B1465" s="199">
        <v>3.98</v>
      </c>
    </row>
    <row r="1466" spans="1:2" x14ac:dyDescent="0.2">
      <c r="A1466" s="198">
        <v>43196.065972217504</v>
      </c>
      <c r="B1466" s="199">
        <v>3.98</v>
      </c>
    </row>
    <row r="1467" spans="1:2" x14ac:dyDescent="0.2">
      <c r="A1467" s="198">
        <v>43196.069444439723</v>
      </c>
      <c r="B1467" s="199">
        <v>3.98</v>
      </c>
    </row>
    <row r="1468" spans="1:2" x14ac:dyDescent="0.2">
      <c r="A1468" s="198">
        <v>43196.072916661942</v>
      </c>
      <c r="B1468" s="199">
        <v>3.98</v>
      </c>
    </row>
    <row r="1469" spans="1:2" x14ac:dyDescent="0.2">
      <c r="A1469" s="198">
        <v>43196.076388884161</v>
      </c>
      <c r="B1469" s="199">
        <v>3.98</v>
      </c>
    </row>
    <row r="1470" spans="1:2" x14ac:dyDescent="0.2">
      <c r="A1470" s="198">
        <v>43196.07986110638</v>
      </c>
      <c r="B1470" s="199">
        <v>3.98</v>
      </c>
    </row>
    <row r="1471" spans="1:2" x14ac:dyDescent="0.2">
      <c r="A1471" s="198">
        <v>43196.083333328599</v>
      </c>
      <c r="B1471" s="199">
        <v>3.98</v>
      </c>
    </row>
    <row r="1472" spans="1:2" x14ac:dyDescent="0.2">
      <c r="A1472" s="198">
        <v>43196.086805550818</v>
      </c>
      <c r="B1472" s="199">
        <v>3.98</v>
      </c>
    </row>
    <row r="1473" spans="1:2" x14ac:dyDescent="0.2">
      <c r="A1473" s="198">
        <v>43196.090277773037</v>
      </c>
      <c r="B1473" s="199">
        <v>3.98</v>
      </c>
    </row>
    <row r="1474" spans="1:2" x14ac:dyDescent="0.2">
      <c r="A1474" s="198">
        <v>43196.093749995256</v>
      </c>
      <c r="B1474" s="199">
        <v>3.98</v>
      </c>
    </row>
    <row r="1475" spans="1:2" x14ac:dyDescent="0.2">
      <c r="A1475" s="198">
        <v>43196.097222217475</v>
      </c>
      <c r="B1475" s="199">
        <v>3.98</v>
      </c>
    </row>
    <row r="1476" spans="1:2" x14ac:dyDescent="0.2">
      <c r="A1476" s="198">
        <v>43196.100694439694</v>
      </c>
      <c r="B1476" s="199">
        <v>3.98</v>
      </c>
    </row>
    <row r="1477" spans="1:2" x14ac:dyDescent="0.2">
      <c r="A1477" s="198">
        <v>43196.104166661913</v>
      </c>
      <c r="B1477" s="199">
        <v>3.98</v>
      </c>
    </row>
    <row r="1478" spans="1:2" x14ac:dyDescent="0.2">
      <c r="A1478" s="198">
        <v>43196.107638884132</v>
      </c>
      <c r="B1478" s="199">
        <v>3.98</v>
      </c>
    </row>
    <row r="1479" spans="1:2" x14ac:dyDescent="0.2">
      <c r="A1479" s="198">
        <v>43196.111111106351</v>
      </c>
      <c r="B1479" s="199">
        <v>3.98</v>
      </c>
    </row>
    <row r="1480" spans="1:2" x14ac:dyDescent="0.2">
      <c r="A1480" s="198">
        <v>43196.11458332857</v>
      </c>
      <c r="B1480" s="199">
        <v>3.98</v>
      </c>
    </row>
    <row r="1481" spans="1:2" x14ac:dyDescent="0.2">
      <c r="A1481" s="198">
        <v>43196.118055550789</v>
      </c>
      <c r="B1481" s="199">
        <v>3.98</v>
      </c>
    </row>
    <row r="1482" spans="1:2" x14ac:dyDescent="0.2">
      <c r="A1482" s="198">
        <v>43196.121527773008</v>
      </c>
      <c r="B1482" s="199">
        <v>3.98</v>
      </c>
    </row>
    <row r="1483" spans="1:2" x14ac:dyDescent="0.2">
      <c r="A1483" s="198">
        <v>43196.124999995227</v>
      </c>
      <c r="B1483" s="199">
        <v>3.98</v>
      </c>
    </row>
    <row r="1484" spans="1:2" x14ac:dyDescent="0.2">
      <c r="A1484" s="198">
        <v>43196.128472217446</v>
      </c>
      <c r="B1484" s="199">
        <v>3.98</v>
      </c>
    </row>
    <row r="1485" spans="1:2" x14ac:dyDescent="0.2">
      <c r="A1485" s="198">
        <v>43196.131944439665</v>
      </c>
      <c r="B1485" s="199">
        <v>3.98</v>
      </c>
    </row>
    <row r="1486" spans="1:2" x14ac:dyDescent="0.2">
      <c r="A1486" s="198">
        <v>43196.135416661884</v>
      </c>
      <c r="B1486" s="199">
        <v>3.98</v>
      </c>
    </row>
    <row r="1487" spans="1:2" x14ac:dyDescent="0.2">
      <c r="A1487" s="198">
        <v>43196.138888884103</v>
      </c>
      <c r="B1487" s="199">
        <v>3.98</v>
      </c>
    </row>
    <row r="1488" spans="1:2" x14ac:dyDescent="0.2">
      <c r="A1488" s="198">
        <v>43196.142361106322</v>
      </c>
      <c r="B1488" s="199">
        <v>3.98</v>
      </c>
    </row>
    <row r="1489" spans="1:2" x14ac:dyDescent="0.2">
      <c r="A1489" s="198">
        <v>43196.145833328541</v>
      </c>
      <c r="B1489" s="199">
        <v>3.98</v>
      </c>
    </row>
    <row r="1490" spans="1:2" x14ac:dyDescent="0.2">
      <c r="A1490" s="198">
        <v>43196.14930555076</v>
      </c>
      <c r="B1490" s="199">
        <v>3.98</v>
      </c>
    </row>
    <row r="1491" spans="1:2" x14ac:dyDescent="0.2">
      <c r="A1491" s="198">
        <v>43196.152777772979</v>
      </c>
      <c r="B1491" s="199">
        <v>3.98</v>
      </c>
    </row>
    <row r="1492" spans="1:2" x14ac:dyDescent="0.2">
      <c r="A1492" s="198">
        <v>43196.156249995198</v>
      </c>
      <c r="B1492" s="199">
        <v>3.98</v>
      </c>
    </row>
    <row r="1493" spans="1:2" x14ac:dyDescent="0.2">
      <c r="A1493" s="198">
        <v>43196.159722217417</v>
      </c>
      <c r="B1493" s="199">
        <v>3.98</v>
      </c>
    </row>
    <row r="1494" spans="1:2" x14ac:dyDescent="0.2">
      <c r="A1494" s="198">
        <v>43196.163194439636</v>
      </c>
      <c r="B1494" s="199">
        <v>3.98</v>
      </c>
    </row>
    <row r="1495" spans="1:2" x14ac:dyDescent="0.2">
      <c r="A1495" s="198">
        <v>43196.166666661855</v>
      </c>
      <c r="B1495" s="199">
        <v>3.98</v>
      </c>
    </row>
    <row r="1496" spans="1:2" x14ac:dyDescent="0.2">
      <c r="A1496" s="198">
        <v>43196.170138884074</v>
      </c>
      <c r="B1496" s="199">
        <v>3.98</v>
      </c>
    </row>
    <row r="1497" spans="1:2" x14ac:dyDescent="0.2">
      <c r="A1497" s="198">
        <v>43196.173611106293</v>
      </c>
      <c r="B1497" s="199">
        <v>3.98</v>
      </c>
    </row>
    <row r="1498" spans="1:2" x14ac:dyDescent="0.2">
      <c r="A1498" s="198">
        <v>43196.177083328512</v>
      </c>
      <c r="B1498" s="199">
        <v>3.98</v>
      </c>
    </row>
    <row r="1499" spans="1:2" x14ac:dyDescent="0.2">
      <c r="A1499" s="198">
        <v>43196.180555550731</v>
      </c>
      <c r="B1499" s="199">
        <v>3.98</v>
      </c>
    </row>
    <row r="1500" spans="1:2" x14ac:dyDescent="0.2">
      <c r="A1500" s="198">
        <v>43196.18402777295</v>
      </c>
      <c r="B1500" s="199">
        <v>3.98</v>
      </c>
    </row>
    <row r="1501" spans="1:2" x14ac:dyDescent="0.2">
      <c r="A1501" s="198">
        <v>43196.187499995169</v>
      </c>
      <c r="B1501" s="199">
        <v>3.98</v>
      </c>
    </row>
    <row r="1502" spans="1:2" x14ac:dyDescent="0.2">
      <c r="A1502" s="198">
        <v>43196.190972217388</v>
      </c>
      <c r="B1502" s="199">
        <v>3.98</v>
      </c>
    </row>
    <row r="1503" spans="1:2" x14ac:dyDescent="0.2">
      <c r="A1503" s="198">
        <v>43196.194444439607</v>
      </c>
      <c r="B1503" s="199">
        <v>3.98</v>
      </c>
    </row>
    <row r="1504" spans="1:2" x14ac:dyDescent="0.2">
      <c r="A1504" s="198">
        <v>43196.197916661826</v>
      </c>
      <c r="B1504" s="199">
        <v>3.98</v>
      </c>
    </row>
    <row r="1505" spans="1:2" x14ac:dyDescent="0.2">
      <c r="A1505" s="198">
        <v>43196.201388884045</v>
      </c>
      <c r="B1505" s="199">
        <v>3.98</v>
      </c>
    </row>
    <row r="1506" spans="1:2" x14ac:dyDescent="0.2">
      <c r="A1506" s="198">
        <v>43196.204861106264</v>
      </c>
      <c r="B1506" s="199">
        <v>3.98</v>
      </c>
    </row>
    <row r="1507" spans="1:2" x14ac:dyDescent="0.2">
      <c r="A1507" s="198">
        <v>43196.208333328483</v>
      </c>
      <c r="B1507" s="199">
        <v>3.98</v>
      </c>
    </row>
    <row r="1508" spans="1:2" x14ac:dyDescent="0.2">
      <c r="A1508" s="198">
        <v>43196.211805550702</v>
      </c>
      <c r="B1508" s="199">
        <v>3.98</v>
      </c>
    </row>
    <row r="1509" spans="1:2" x14ac:dyDescent="0.2">
      <c r="A1509" s="198">
        <v>43196.215277772921</v>
      </c>
      <c r="B1509" s="199">
        <v>3.98</v>
      </c>
    </row>
    <row r="1510" spans="1:2" x14ac:dyDescent="0.2">
      <c r="A1510" s="198">
        <v>43196.21874999514</v>
      </c>
      <c r="B1510" s="199">
        <v>3.98</v>
      </c>
    </row>
    <row r="1511" spans="1:2" x14ac:dyDescent="0.2">
      <c r="A1511" s="198">
        <v>43196.222222217359</v>
      </c>
      <c r="B1511" s="199">
        <v>3.98</v>
      </c>
    </row>
    <row r="1512" spans="1:2" x14ac:dyDescent="0.2">
      <c r="A1512" s="198">
        <v>43196.225694439578</v>
      </c>
      <c r="B1512" s="199">
        <v>3.98</v>
      </c>
    </row>
    <row r="1513" spans="1:2" x14ac:dyDescent="0.2">
      <c r="A1513" s="198">
        <v>43196.229166661797</v>
      </c>
      <c r="B1513" s="199">
        <v>3.98</v>
      </c>
    </row>
    <row r="1514" spans="1:2" x14ac:dyDescent="0.2">
      <c r="A1514" s="198">
        <v>43196.232638884016</v>
      </c>
      <c r="B1514" s="199">
        <v>3.98</v>
      </c>
    </row>
    <row r="1515" spans="1:2" x14ac:dyDescent="0.2">
      <c r="A1515" s="198">
        <v>43196.236111106235</v>
      </c>
      <c r="B1515" s="199">
        <v>3.98</v>
      </c>
    </row>
    <row r="1516" spans="1:2" x14ac:dyDescent="0.2">
      <c r="A1516" s="198">
        <v>43196.239583328454</v>
      </c>
      <c r="B1516" s="199">
        <v>3.98</v>
      </c>
    </row>
    <row r="1517" spans="1:2" x14ac:dyDescent="0.2">
      <c r="A1517" s="198">
        <v>43196.243055550673</v>
      </c>
      <c r="B1517" s="199">
        <v>3.98</v>
      </c>
    </row>
    <row r="1518" spans="1:2" x14ac:dyDescent="0.2">
      <c r="A1518" s="198">
        <v>43196.246527772892</v>
      </c>
      <c r="B1518" s="199">
        <v>3.98</v>
      </c>
    </row>
    <row r="1519" spans="1:2" x14ac:dyDescent="0.2">
      <c r="A1519" s="198">
        <v>43196.249999995111</v>
      </c>
      <c r="B1519" s="199">
        <v>3.98</v>
      </c>
    </row>
    <row r="1520" spans="1:2" x14ac:dyDescent="0.2">
      <c r="A1520" s="198">
        <v>43196.25347221733</v>
      </c>
      <c r="B1520" s="199">
        <v>3.98</v>
      </c>
    </row>
    <row r="1521" spans="1:2" x14ac:dyDescent="0.2">
      <c r="A1521" s="198">
        <v>43196.256944439549</v>
      </c>
      <c r="B1521" s="199">
        <v>3.98</v>
      </c>
    </row>
    <row r="1522" spans="1:2" x14ac:dyDescent="0.2">
      <c r="A1522" s="198">
        <v>43196.260416661768</v>
      </c>
      <c r="B1522" s="199">
        <v>3.98</v>
      </c>
    </row>
    <row r="1523" spans="1:2" x14ac:dyDescent="0.2">
      <c r="A1523" s="198">
        <v>43196.263888883987</v>
      </c>
      <c r="B1523" s="199">
        <v>3.98</v>
      </c>
    </row>
    <row r="1524" spans="1:2" x14ac:dyDescent="0.2">
      <c r="A1524" s="198">
        <v>43196.267361106205</v>
      </c>
      <c r="B1524" s="199">
        <v>3.98</v>
      </c>
    </row>
    <row r="1525" spans="1:2" x14ac:dyDescent="0.2">
      <c r="A1525" s="198">
        <v>43196.270833328424</v>
      </c>
      <c r="B1525" s="199">
        <v>3.98</v>
      </c>
    </row>
    <row r="1526" spans="1:2" x14ac:dyDescent="0.2">
      <c r="A1526" s="198">
        <v>43196.274305550643</v>
      </c>
      <c r="B1526" s="199">
        <v>3.98</v>
      </c>
    </row>
    <row r="1527" spans="1:2" x14ac:dyDescent="0.2">
      <c r="A1527" s="198">
        <v>43196.277777772862</v>
      </c>
      <c r="B1527" s="199">
        <v>3.98</v>
      </c>
    </row>
    <row r="1528" spans="1:2" x14ac:dyDescent="0.2">
      <c r="A1528" s="198">
        <v>43196.281249995081</v>
      </c>
      <c r="B1528" s="199">
        <v>3.98</v>
      </c>
    </row>
    <row r="1529" spans="1:2" x14ac:dyDescent="0.2">
      <c r="A1529" s="198">
        <v>43196.2847222173</v>
      </c>
      <c r="B1529" s="199">
        <v>3.98</v>
      </c>
    </row>
    <row r="1530" spans="1:2" x14ac:dyDescent="0.2">
      <c r="A1530" s="198">
        <v>43196.288194439519</v>
      </c>
      <c r="B1530" s="199">
        <v>3.98</v>
      </c>
    </row>
    <row r="1531" spans="1:2" x14ac:dyDescent="0.2">
      <c r="A1531" s="198">
        <v>43196.291666661738</v>
      </c>
      <c r="B1531" s="199">
        <v>3.98</v>
      </c>
    </row>
    <row r="1532" spans="1:2" x14ac:dyDescent="0.2">
      <c r="A1532" s="198">
        <v>43196.295138883957</v>
      </c>
      <c r="B1532" s="199">
        <v>3.98</v>
      </c>
    </row>
    <row r="1533" spans="1:2" x14ac:dyDescent="0.2">
      <c r="A1533" s="198">
        <v>43196.298611106176</v>
      </c>
      <c r="B1533" s="199">
        <v>3.98</v>
      </c>
    </row>
    <row r="1534" spans="1:2" x14ac:dyDescent="0.2">
      <c r="A1534" s="198">
        <v>43196.302083328395</v>
      </c>
      <c r="B1534" s="199">
        <v>3.98</v>
      </c>
    </row>
    <row r="1535" spans="1:2" x14ac:dyDescent="0.2">
      <c r="A1535" s="198">
        <v>43196.305555550614</v>
      </c>
      <c r="B1535" s="199">
        <v>3.98</v>
      </c>
    </row>
    <row r="1536" spans="1:2" x14ac:dyDescent="0.2">
      <c r="A1536" s="198">
        <v>43196.309027772833</v>
      </c>
      <c r="B1536" s="199">
        <v>3.98</v>
      </c>
    </row>
    <row r="1537" spans="1:2" x14ac:dyDescent="0.2">
      <c r="A1537" s="198">
        <v>43196.312499995052</v>
      </c>
      <c r="B1537" s="199">
        <v>3.98</v>
      </c>
    </row>
    <row r="1538" spans="1:2" x14ac:dyDescent="0.2">
      <c r="A1538" s="198">
        <v>43196.315972217271</v>
      </c>
      <c r="B1538" s="199">
        <v>3.98</v>
      </c>
    </row>
    <row r="1539" spans="1:2" x14ac:dyDescent="0.2">
      <c r="A1539" s="198">
        <v>43196.31944443949</v>
      </c>
      <c r="B1539" s="199">
        <v>3.98</v>
      </c>
    </row>
    <row r="1540" spans="1:2" x14ac:dyDescent="0.2">
      <c r="A1540" s="198">
        <v>43196.322916661709</v>
      </c>
      <c r="B1540" s="199">
        <v>3.98</v>
      </c>
    </row>
    <row r="1541" spans="1:2" x14ac:dyDescent="0.2">
      <c r="A1541" s="198">
        <v>43196.326388883928</v>
      </c>
      <c r="B1541" s="199">
        <v>3.98</v>
      </c>
    </row>
    <row r="1542" spans="1:2" x14ac:dyDescent="0.2">
      <c r="A1542" s="198">
        <v>43196.329861106147</v>
      </c>
      <c r="B1542" s="199">
        <v>3.98</v>
      </c>
    </row>
    <row r="1543" spans="1:2" x14ac:dyDescent="0.2">
      <c r="A1543" s="198">
        <v>43196.333333328366</v>
      </c>
      <c r="B1543" s="199">
        <v>3.98</v>
      </c>
    </row>
    <row r="1544" spans="1:2" x14ac:dyDescent="0.2">
      <c r="A1544" s="198">
        <v>43196.336805550585</v>
      </c>
      <c r="B1544" s="199">
        <v>3.98</v>
      </c>
    </row>
    <row r="1545" spans="1:2" x14ac:dyDescent="0.2">
      <c r="A1545" s="198">
        <v>43196.340277772804</v>
      </c>
      <c r="B1545" s="199">
        <v>3.98</v>
      </c>
    </row>
    <row r="1546" spans="1:2" x14ac:dyDescent="0.2">
      <c r="A1546" s="198">
        <v>43196.343749995023</v>
      </c>
      <c r="B1546" s="199">
        <v>3.98</v>
      </c>
    </row>
    <row r="1547" spans="1:2" x14ac:dyDescent="0.2">
      <c r="A1547" s="198">
        <v>43196.347222217242</v>
      </c>
      <c r="B1547" s="199">
        <v>3.98</v>
      </c>
    </row>
    <row r="1548" spans="1:2" x14ac:dyDescent="0.2">
      <c r="A1548" s="198">
        <v>43196.350694439461</v>
      </c>
      <c r="B1548" s="199">
        <v>3.98</v>
      </c>
    </row>
    <row r="1549" spans="1:2" x14ac:dyDescent="0.2">
      <c r="A1549" s="198">
        <v>43196.35416666168</v>
      </c>
      <c r="B1549" s="199">
        <v>3.98</v>
      </c>
    </row>
    <row r="1550" spans="1:2" x14ac:dyDescent="0.2">
      <c r="A1550" s="198">
        <v>43196.357638883899</v>
      </c>
      <c r="B1550" s="199">
        <v>3.98</v>
      </c>
    </row>
    <row r="1551" spans="1:2" x14ac:dyDescent="0.2">
      <c r="A1551" s="198">
        <v>43196.361111106118</v>
      </c>
      <c r="B1551" s="199">
        <v>3.98</v>
      </c>
    </row>
    <row r="1552" spans="1:2" x14ac:dyDescent="0.2">
      <c r="A1552" s="198">
        <v>43196.364583328337</v>
      </c>
      <c r="B1552" s="199">
        <v>3.98</v>
      </c>
    </row>
    <row r="1553" spans="1:2" x14ac:dyDescent="0.2">
      <c r="A1553" s="198">
        <v>43196.368055550556</v>
      </c>
      <c r="B1553" s="199">
        <v>3.98</v>
      </c>
    </row>
    <row r="1554" spans="1:2" x14ac:dyDescent="0.2">
      <c r="A1554" s="198">
        <v>43196.371527772775</v>
      </c>
      <c r="B1554" s="199">
        <v>3.98</v>
      </c>
    </row>
    <row r="1555" spans="1:2" x14ac:dyDescent="0.2">
      <c r="A1555" s="198">
        <v>43196.374999994994</v>
      </c>
      <c r="B1555" s="199">
        <v>3.98</v>
      </c>
    </row>
    <row r="1556" spans="1:2" x14ac:dyDescent="0.2">
      <c r="A1556" s="198">
        <v>43196.378472217213</v>
      </c>
      <c r="B1556" s="199">
        <v>3.98</v>
      </c>
    </row>
    <row r="1557" spans="1:2" x14ac:dyDescent="0.2">
      <c r="A1557" s="198">
        <v>43196.381944439432</v>
      </c>
      <c r="B1557" s="199">
        <v>3.98</v>
      </c>
    </row>
    <row r="1558" spans="1:2" x14ac:dyDescent="0.2">
      <c r="A1558" s="198">
        <v>43196.385416661651</v>
      </c>
      <c r="B1558" s="199">
        <v>3.98</v>
      </c>
    </row>
    <row r="1559" spans="1:2" x14ac:dyDescent="0.2">
      <c r="A1559" s="198">
        <v>43196.38888888387</v>
      </c>
      <c r="B1559" s="199">
        <v>3.98</v>
      </c>
    </row>
    <row r="1560" spans="1:2" x14ac:dyDescent="0.2">
      <c r="A1560" s="198">
        <v>43196.392361106089</v>
      </c>
      <c r="B1560" s="199">
        <v>3.98</v>
      </c>
    </row>
    <row r="1561" spans="1:2" x14ac:dyDescent="0.2">
      <c r="A1561" s="198">
        <v>43196.395833328308</v>
      </c>
      <c r="B1561" s="199">
        <v>3.98</v>
      </c>
    </row>
    <row r="1562" spans="1:2" x14ac:dyDescent="0.2">
      <c r="A1562" s="198">
        <v>43196.399305550527</v>
      </c>
      <c r="B1562" s="199">
        <v>3.98</v>
      </c>
    </row>
    <row r="1563" spans="1:2" x14ac:dyDescent="0.2">
      <c r="A1563" s="198">
        <v>43196.402777772746</v>
      </c>
      <c r="B1563" s="199">
        <v>3.98</v>
      </c>
    </row>
    <row r="1564" spans="1:2" x14ac:dyDescent="0.2">
      <c r="A1564" s="198">
        <v>43196.406249994965</v>
      </c>
      <c r="B1564" s="199">
        <v>3.98</v>
      </c>
    </row>
    <row r="1565" spans="1:2" x14ac:dyDescent="0.2">
      <c r="A1565" s="198">
        <v>43196.409722217184</v>
      </c>
      <c r="B1565" s="199">
        <v>3.98</v>
      </c>
    </row>
    <row r="1566" spans="1:2" x14ac:dyDescent="0.2">
      <c r="A1566" s="198">
        <v>43196.413194439403</v>
      </c>
      <c r="B1566" s="199">
        <v>3.98</v>
      </c>
    </row>
    <row r="1567" spans="1:2" x14ac:dyDescent="0.2">
      <c r="A1567" s="198">
        <v>43196.416666661622</v>
      </c>
      <c r="B1567" s="199">
        <v>3.98</v>
      </c>
    </row>
    <row r="1568" spans="1:2" x14ac:dyDescent="0.2">
      <c r="A1568" s="198">
        <v>43196.420138883841</v>
      </c>
      <c r="B1568" s="199">
        <v>3.98</v>
      </c>
    </row>
    <row r="1569" spans="1:2" x14ac:dyDescent="0.2">
      <c r="A1569" s="198">
        <v>43196.42361110606</v>
      </c>
      <c r="B1569" s="199">
        <v>3.98</v>
      </c>
    </row>
    <row r="1570" spans="1:2" x14ac:dyDescent="0.2">
      <c r="A1570" s="198">
        <v>43196.427083328279</v>
      </c>
      <c r="B1570" s="199">
        <v>3.98</v>
      </c>
    </row>
    <row r="1571" spans="1:2" x14ac:dyDescent="0.2">
      <c r="A1571" s="198">
        <v>43196.430555550498</v>
      </c>
      <c r="B1571" s="199">
        <v>3.98</v>
      </c>
    </row>
    <row r="1572" spans="1:2" x14ac:dyDescent="0.2">
      <c r="A1572" s="198">
        <v>43196.434027772717</v>
      </c>
      <c r="B1572" s="199">
        <v>3.98</v>
      </c>
    </row>
    <row r="1573" spans="1:2" x14ac:dyDescent="0.2">
      <c r="A1573" s="198">
        <v>43196.437499994936</v>
      </c>
      <c r="B1573" s="199">
        <v>3.98</v>
      </c>
    </row>
    <row r="1574" spans="1:2" x14ac:dyDescent="0.2">
      <c r="A1574" s="198">
        <v>43196.440972217155</v>
      </c>
      <c r="B1574" s="199">
        <v>3.98</v>
      </c>
    </row>
    <row r="1575" spans="1:2" x14ac:dyDescent="0.2">
      <c r="A1575" s="198">
        <v>43196.444444439374</v>
      </c>
      <c r="B1575" s="199">
        <v>3.98</v>
      </c>
    </row>
    <row r="1576" spans="1:2" x14ac:dyDescent="0.2">
      <c r="A1576" s="198">
        <v>43196.447916661593</v>
      </c>
      <c r="B1576" s="199">
        <v>3.98</v>
      </c>
    </row>
    <row r="1577" spans="1:2" x14ac:dyDescent="0.2">
      <c r="A1577" s="198">
        <v>43196.451388883812</v>
      </c>
      <c r="B1577" s="199">
        <v>3.98</v>
      </c>
    </row>
    <row r="1578" spans="1:2" x14ac:dyDescent="0.2">
      <c r="A1578" s="198">
        <v>43196.454861106031</v>
      </c>
      <c r="B1578" s="199">
        <v>3.98</v>
      </c>
    </row>
    <row r="1579" spans="1:2" x14ac:dyDescent="0.2">
      <c r="A1579" s="198">
        <v>43196.45833332825</v>
      </c>
      <c r="B1579" s="199">
        <v>3.98</v>
      </c>
    </row>
    <row r="1580" spans="1:2" x14ac:dyDescent="0.2">
      <c r="A1580" s="198">
        <v>43196.461805550469</v>
      </c>
      <c r="B1580" s="199">
        <v>3.98</v>
      </c>
    </row>
    <row r="1581" spans="1:2" x14ac:dyDescent="0.2">
      <c r="A1581" s="198">
        <v>43196.465277772688</v>
      </c>
      <c r="B1581" s="199">
        <v>3.98</v>
      </c>
    </row>
    <row r="1582" spans="1:2" x14ac:dyDescent="0.2">
      <c r="A1582" s="198">
        <v>43196.468749994907</v>
      </c>
      <c r="B1582" s="199">
        <v>3.98</v>
      </c>
    </row>
    <row r="1583" spans="1:2" x14ac:dyDescent="0.2">
      <c r="A1583" s="198">
        <v>43196.472222217126</v>
      </c>
      <c r="B1583" s="199">
        <v>3.98</v>
      </c>
    </row>
    <row r="1584" spans="1:2" x14ac:dyDescent="0.2">
      <c r="A1584" s="198">
        <v>43196.475694439345</v>
      </c>
      <c r="B1584" s="199">
        <v>3.98</v>
      </c>
    </row>
    <row r="1585" spans="1:2" x14ac:dyDescent="0.2">
      <c r="A1585" s="198">
        <v>43196.479166661564</v>
      </c>
      <c r="B1585" s="199">
        <v>3.98</v>
      </c>
    </row>
    <row r="1586" spans="1:2" x14ac:dyDescent="0.2">
      <c r="A1586" s="198">
        <v>43196.482638883783</v>
      </c>
      <c r="B1586" s="199">
        <v>3.98</v>
      </c>
    </row>
    <row r="1587" spans="1:2" x14ac:dyDescent="0.2">
      <c r="A1587" s="198">
        <v>43196.486111106002</v>
      </c>
      <c r="B1587" s="199">
        <v>3.98</v>
      </c>
    </row>
    <row r="1588" spans="1:2" x14ac:dyDescent="0.2">
      <c r="A1588" s="198">
        <v>43196.489583328221</v>
      </c>
      <c r="B1588" s="199">
        <v>3.98</v>
      </c>
    </row>
    <row r="1589" spans="1:2" x14ac:dyDescent="0.2">
      <c r="A1589" s="198">
        <v>43196.49305555044</v>
      </c>
      <c r="B1589" s="199">
        <v>3.98</v>
      </c>
    </row>
    <row r="1590" spans="1:2" x14ac:dyDescent="0.2">
      <c r="A1590" s="198">
        <v>43196.496527772659</v>
      </c>
      <c r="B1590" s="199">
        <v>3.98</v>
      </c>
    </row>
    <row r="1591" spans="1:2" x14ac:dyDescent="0.2">
      <c r="A1591" s="198">
        <v>43196.499999994878</v>
      </c>
      <c r="B1591" s="199">
        <v>3.98</v>
      </c>
    </row>
    <row r="1592" spans="1:2" x14ac:dyDescent="0.2">
      <c r="A1592" s="198">
        <v>43196.503472217097</v>
      </c>
      <c r="B1592" s="199">
        <v>3.98</v>
      </c>
    </row>
    <row r="1593" spans="1:2" x14ac:dyDescent="0.2">
      <c r="A1593" s="198">
        <v>43196.506944439316</v>
      </c>
      <c r="B1593" s="199">
        <v>3.98</v>
      </c>
    </row>
    <row r="1594" spans="1:2" x14ac:dyDescent="0.2">
      <c r="A1594" s="198">
        <v>43196.510416661535</v>
      </c>
      <c r="B1594" s="199">
        <v>3.98</v>
      </c>
    </row>
    <row r="1595" spans="1:2" x14ac:dyDescent="0.2">
      <c r="A1595" s="198">
        <v>43196.513888883754</v>
      </c>
      <c r="B1595" s="199">
        <v>3.98</v>
      </c>
    </row>
    <row r="1596" spans="1:2" x14ac:dyDescent="0.2">
      <c r="A1596" s="198">
        <v>43196.517361105973</v>
      </c>
      <c r="B1596" s="199">
        <v>3.98</v>
      </c>
    </row>
    <row r="1597" spans="1:2" x14ac:dyDescent="0.2">
      <c r="A1597" s="198">
        <v>43196.520833328192</v>
      </c>
      <c r="B1597" s="199">
        <v>3.98</v>
      </c>
    </row>
    <row r="1598" spans="1:2" x14ac:dyDescent="0.2">
      <c r="A1598" s="198">
        <v>43196.524305550411</v>
      </c>
      <c r="B1598" s="199">
        <v>3.98</v>
      </c>
    </row>
    <row r="1599" spans="1:2" x14ac:dyDescent="0.2">
      <c r="A1599" s="198">
        <v>43196.52777777263</v>
      </c>
      <c r="B1599" s="199">
        <v>3.98</v>
      </c>
    </row>
  </sheetData>
  <protectedRanges>
    <protectedRange sqref="A4:P5" name="Rango1"/>
    <protectedRange sqref="D3:G3 I3:K3" name="Rango1_5"/>
    <protectedRange sqref="A3:C3" name="Rango1_1_3"/>
    <protectedRange sqref="L3:P3" name="Rango1_2_3"/>
  </protectedRanges>
  <mergeCells count="3">
    <mergeCell ref="A1:I1"/>
    <mergeCell ref="J1:K1"/>
    <mergeCell ref="L1:O1"/>
  </mergeCells>
  <dataValidations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1"/>
  <sheetViews>
    <sheetView zoomScale="130" zoomScaleNormal="130" workbookViewId="0">
      <selection activeCell="H3" sqref="H3"/>
    </sheetView>
  </sheetViews>
  <sheetFormatPr baseColWidth="10" defaultRowHeight="15" x14ac:dyDescent="0.2"/>
  <cols>
    <col min="1" max="1" width="24.5" customWidth="1"/>
    <col min="2" max="2" width="12" bestFit="1" customWidth="1"/>
    <col min="8" max="8" width="46.6640625" customWidth="1"/>
  </cols>
  <sheetData>
    <row r="1" spans="1:17" ht="16" thickBot="1" x14ac:dyDescent="0.25">
      <c r="A1" s="241" t="s">
        <v>329</v>
      </c>
      <c r="B1" s="242"/>
      <c r="C1" s="242"/>
      <c r="D1" s="242"/>
      <c r="E1" s="242"/>
      <c r="F1" s="242"/>
      <c r="G1" s="242"/>
      <c r="H1" s="242"/>
      <c r="I1" s="242"/>
      <c r="J1" s="241" t="s">
        <v>335</v>
      </c>
      <c r="K1" s="243"/>
      <c r="L1" s="241" t="s">
        <v>295</v>
      </c>
      <c r="M1" s="244"/>
      <c r="N1" s="242"/>
      <c r="O1" s="245"/>
      <c r="P1" s="213" t="s">
        <v>297</v>
      </c>
      <c r="Q1" s="32"/>
    </row>
    <row r="2" spans="1:17" ht="37" thickBot="1" x14ac:dyDescent="0.25">
      <c r="A2" s="214" t="s">
        <v>262</v>
      </c>
      <c r="B2" s="215" t="s">
        <v>261</v>
      </c>
      <c r="C2" s="215" t="s">
        <v>229</v>
      </c>
      <c r="D2" s="215" t="s">
        <v>228</v>
      </c>
      <c r="E2" s="215" t="s">
        <v>227</v>
      </c>
      <c r="F2" s="215" t="s">
        <v>231</v>
      </c>
      <c r="G2" s="216" t="s">
        <v>230</v>
      </c>
      <c r="H2" s="217" t="s">
        <v>366</v>
      </c>
      <c r="I2" s="217" t="s">
        <v>336</v>
      </c>
      <c r="J2" s="217" t="s">
        <v>333</v>
      </c>
      <c r="K2" s="217" t="s">
        <v>334</v>
      </c>
      <c r="L2" s="218" t="s">
        <v>232</v>
      </c>
      <c r="M2" s="219" t="s">
        <v>234</v>
      </c>
      <c r="N2" s="219" t="s">
        <v>233</v>
      </c>
      <c r="O2" s="220" t="s">
        <v>332</v>
      </c>
      <c r="P2" s="220" t="s">
        <v>296</v>
      </c>
      <c r="Q2" s="33"/>
    </row>
    <row r="3" spans="1:17" ht="16" thickBot="1" x14ac:dyDescent="0.25">
      <c r="A3" s="221">
        <v>813029598</v>
      </c>
      <c r="B3" s="222" t="s">
        <v>707</v>
      </c>
      <c r="C3" s="222" t="s">
        <v>708</v>
      </c>
      <c r="D3" s="223" t="s">
        <v>259</v>
      </c>
      <c r="E3" s="224"/>
      <c r="F3" s="224"/>
      <c r="G3" s="225"/>
      <c r="H3" s="226" t="s">
        <v>709</v>
      </c>
      <c r="I3" s="227"/>
      <c r="J3" s="225" t="s">
        <v>300</v>
      </c>
      <c r="K3" s="225">
        <v>1</v>
      </c>
      <c r="L3" s="228"/>
      <c r="M3" s="229"/>
      <c r="N3" s="228"/>
      <c r="O3" s="228"/>
      <c r="P3" s="228"/>
      <c r="Q3" s="32"/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x14ac:dyDescent="0.2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8" x14ac:dyDescent="0.2">
      <c r="A6" s="230" t="s">
        <v>339</v>
      </c>
      <c r="B6" s="129" t="s">
        <v>727</v>
      </c>
      <c r="C6" s="38"/>
      <c r="D6" s="38"/>
      <c r="E6" s="34"/>
      <c r="F6" s="38"/>
      <c r="G6" s="38"/>
      <c r="I6" s="42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6.78</v>
      </c>
      <c r="C7" s="37"/>
      <c r="D7" s="37"/>
      <c r="E7" s="34"/>
      <c r="F7" s="37"/>
      <c r="G7" s="37"/>
      <c r="H7" s="42"/>
      <c r="I7" s="42"/>
      <c r="J7" s="41"/>
      <c r="K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>
        <v>6.78</v>
      </c>
      <c r="C8" s="37"/>
      <c r="D8" s="37"/>
      <c r="E8" s="34"/>
      <c r="F8" s="37"/>
      <c r="G8" s="37"/>
      <c r="H8" s="42"/>
      <c r="I8" s="42"/>
      <c r="J8" s="41"/>
      <c r="K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>
        <v>6.78</v>
      </c>
      <c r="C9" s="37"/>
      <c r="D9" s="37"/>
      <c r="E9" s="34"/>
      <c r="F9" s="37"/>
      <c r="G9" s="37"/>
      <c r="H9" s="42"/>
      <c r="I9" s="42"/>
      <c r="J9" s="41"/>
      <c r="K9" s="37"/>
      <c r="L9" s="37"/>
      <c r="M9" s="37"/>
      <c r="N9" s="32"/>
      <c r="O9" s="39"/>
      <c r="P9" s="55"/>
      <c r="Q9" s="37"/>
    </row>
    <row r="10" spans="1:17" x14ac:dyDescent="0.2">
      <c r="A10" s="188">
        <v>43191.010416666657</v>
      </c>
      <c r="B10" s="40">
        <v>6.78</v>
      </c>
      <c r="C10" s="18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43191.013888888876</v>
      </c>
      <c r="B11" s="40">
        <v>6.78</v>
      </c>
      <c r="C11" s="18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>
        <v>6.78</v>
      </c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>
        <v>6.78</v>
      </c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>
        <v>6.78</v>
      </c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>
        <v>6.78</v>
      </c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>
        <v>6.78</v>
      </c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>
        <v>6.78</v>
      </c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>
        <v>6.78</v>
      </c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>
        <v>6.78</v>
      </c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>
        <v>6.78</v>
      </c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>
        <v>6.78</v>
      </c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>
        <v>6.78</v>
      </c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>
        <v>6.78</v>
      </c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>
        <v>6.78</v>
      </c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>
        <v>6.78</v>
      </c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>
        <v>6.78</v>
      </c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>
        <v>6.78</v>
      </c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>
        <v>6.78</v>
      </c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>
        <v>6.78</v>
      </c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>
        <v>6.78</v>
      </c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>
        <v>6.78</v>
      </c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>
        <v>6.78</v>
      </c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>
        <v>6.78</v>
      </c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>
        <v>6.78</v>
      </c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>
        <v>6.78</v>
      </c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>
        <v>6.78</v>
      </c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>
        <v>6.78</v>
      </c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>
        <v>6.78</v>
      </c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>
        <v>6.78</v>
      </c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>
        <v>6.78</v>
      </c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>
        <v>6.78</v>
      </c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>
        <v>6.78</v>
      </c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>
        <v>6.78</v>
      </c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>
        <v>6.78</v>
      </c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>
        <v>6.78</v>
      </c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>
        <v>6.78</v>
      </c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>
        <v>6.78</v>
      </c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>
        <v>6.78</v>
      </c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>
        <v>6.78</v>
      </c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>
        <v>6.78</v>
      </c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6.78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6.78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6.78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231">
        <v>43191.163194444292</v>
      </c>
      <c r="B54" s="40">
        <v>6.78</v>
      </c>
    </row>
    <row r="55" spans="1:17" x14ac:dyDescent="0.2">
      <c r="A55" s="231">
        <v>43191.166666666511</v>
      </c>
      <c r="B55" s="40">
        <v>6.78</v>
      </c>
    </row>
    <row r="56" spans="1:17" x14ac:dyDescent="0.2">
      <c r="A56" s="231">
        <v>43191.17013888873</v>
      </c>
      <c r="B56" s="40">
        <v>6.78</v>
      </c>
    </row>
    <row r="57" spans="1:17" x14ac:dyDescent="0.2">
      <c r="A57" s="231">
        <v>43191.173611110949</v>
      </c>
      <c r="B57" s="40">
        <v>6.78</v>
      </c>
    </row>
    <row r="58" spans="1:17" x14ac:dyDescent="0.2">
      <c r="A58" s="231">
        <v>43191.177083333168</v>
      </c>
      <c r="B58" s="40">
        <v>6.78</v>
      </c>
    </row>
    <row r="59" spans="1:17" x14ac:dyDescent="0.2">
      <c r="A59" s="231">
        <v>43191.180555555387</v>
      </c>
      <c r="B59" s="40">
        <v>6.78</v>
      </c>
    </row>
    <row r="60" spans="1:17" x14ac:dyDescent="0.2">
      <c r="A60" s="231">
        <v>43191.184027777606</v>
      </c>
      <c r="B60" s="40">
        <v>6.78</v>
      </c>
    </row>
    <row r="61" spans="1:17" x14ac:dyDescent="0.2">
      <c r="A61" s="231">
        <v>43191.187499999825</v>
      </c>
      <c r="B61" s="40">
        <v>6.78</v>
      </c>
    </row>
    <row r="62" spans="1:17" x14ac:dyDescent="0.2">
      <c r="A62" s="231">
        <v>43191.190972222044</v>
      </c>
      <c r="B62" s="40">
        <v>6.78</v>
      </c>
    </row>
    <row r="63" spans="1:17" x14ac:dyDescent="0.2">
      <c r="A63" s="231">
        <v>43191.194444444263</v>
      </c>
      <c r="B63" s="40">
        <v>6.78</v>
      </c>
    </row>
    <row r="64" spans="1:17" x14ac:dyDescent="0.2">
      <c r="A64" s="231">
        <v>43191.197916666482</v>
      </c>
      <c r="B64" s="40">
        <v>6.78</v>
      </c>
    </row>
    <row r="65" spans="1:2" x14ac:dyDescent="0.2">
      <c r="A65" s="231">
        <v>43191.201388888701</v>
      </c>
      <c r="B65" s="40">
        <v>6.78</v>
      </c>
    </row>
    <row r="66" spans="1:2" x14ac:dyDescent="0.2">
      <c r="A66" s="231">
        <v>43191.20486111092</v>
      </c>
      <c r="B66" s="40">
        <v>6.78</v>
      </c>
    </row>
    <row r="67" spans="1:2" x14ac:dyDescent="0.2">
      <c r="A67" s="231">
        <v>43191.208333333139</v>
      </c>
      <c r="B67" s="40">
        <v>6.78</v>
      </c>
    </row>
    <row r="68" spans="1:2" x14ac:dyDescent="0.2">
      <c r="A68" s="231">
        <v>43191.211805555358</v>
      </c>
      <c r="B68" s="40">
        <v>6.78</v>
      </c>
    </row>
    <row r="69" spans="1:2" x14ac:dyDescent="0.2">
      <c r="A69" s="231">
        <v>43191.215277777577</v>
      </c>
      <c r="B69" s="40">
        <v>6.78</v>
      </c>
    </row>
    <row r="70" spans="1:2" x14ac:dyDescent="0.2">
      <c r="A70" s="231">
        <v>43191.218749999796</v>
      </c>
      <c r="B70" s="40">
        <v>6.78</v>
      </c>
    </row>
    <row r="71" spans="1:2" x14ac:dyDescent="0.2">
      <c r="A71" s="231">
        <v>43191.222222222015</v>
      </c>
      <c r="B71" s="40">
        <v>6.78</v>
      </c>
    </row>
    <row r="72" spans="1:2" x14ac:dyDescent="0.2">
      <c r="A72" s="231">
        <v>43191.225694444234</v>
      </c>
      <c r="B72" s="40">
        <v>6.78</v>
      </c>
    </row>
    <row r="73" spans="1:2" x14ac:dyDescent="0.2">
      <c r="A73" s="231">
        <v>43191.229166666453</v>
      </c>
      <c r="B73" s="40">
        <v>6.78</v>
      </c>
    </row>
    <row r="74" spans="1:2" x14ac:dyDescent="0.2">
      <c r="A74" s="231">
        <v>43191.232638888672</v>
      </c>
      <c r="B74" s="40">
        <v>6.78</v>
      </c>
    </row>
    <row r="75" spans="1:2" x14ac:dyDescent="0.2">
      <c r="A75" s="231">
        <v>43191.236111110891</v>
      </c>
      <c r="B75" s="40">
        <v>6.78</v>
      </c>
    </row>
    <row r="76" spans="1:2" x14ac:dyDescent="0.2">
      <c r="A76" s="231">
        <v>43191.23958333311</v>
      </c>
      <c r="B76" s="40">
        <v>6.78</v>
      </c>
    </row>
    <row r="77" spans="1:2" x14ac:dyDescent="0.2">
      <c r="A77" s="231">
        <v>43191.243055555329</v>
      </c>
      <c r="B77" s="40">
        <v>6.78</v>
      </c>
    </row>
    <row r="78" spans="1:2" x14ac:dyDescent="0.2">
      <c r="A78" s="231">
        <v>43191.246527777548</v>
      </c>
      <c r="B78" s="40">
        <v>6.78</v>
      </c>
    </row>
    <row r="79" spans="1:2" x14ac:dyDescent="0.2">
      <c r="A79" s="231">
        <v>43191.249999999767</v>
      </c>
      <c r="B79" s="40">
        <v>6.78</v>
      </c>
    </row>
    <row r="80" spans="1:2" x14ac:dyDescent="0.2">
      <c r="A80" s="231">
        <v>43191.253472221986</v>
      </c>
      <c r="B80" s="40">
        <v>6.78</v>
      </c>
    </row>
    <row r="81" spans="1:2" x14ac:dyDescent="0.2">
      <c r="A81" s="231">
        <v>43191.256944444205</v>
      </c>
      <c r="B81" s="40">
        <v>6.78</v>
      </c>
    </row>
    <row r="82" spans="1:2" x14ac:dyDescent="0.2">
      <c r="A82" s="231">
        <v>43191.260416666424</v>
      </c>
      <c r="B82" s="40">
        <v>6.78</v>
      </c>
    </row>
    <row r="83" spans="1:2" x14ac:dyDescent="0.2">
      <c r="A83" s="231">
        <v>43191.263888888643</v>
      </c>
      <c r="B83" s="40">
        <v>6.78</v>
      </c>
    </row>
    <row r="84" spans="1:2" x14ac:dyDescent="0.2">
      <c r="A84" s="231">
        <v>43191.267361110862</v>
      </c>
      <c r="B84" s="40">
        <v>6.78</v>
      </c>
    </row>
    <row r="85" spans="1:2" x14ac:dyDescent="0.2">
      <c r="A85" s="231">
        <v>43191.270833333081</v>
      </c>
      <c r="B85" s="40">
        <v>6.78</v>
      </c>
    </row>
    <row r="86" spans="1:2" x14ac:dyDescent="0.2">
      <c r="A86" s="231">
        <v>43191.2743055553</v>
      </c>
      <c r="B86" s="40">
        <v>6.78</v>
      </c>
    </row>
    <row r="87" spans="1:2" x14ac:dyDescent="0.2">
      <c r="A87" s="231">
        <v>43191.277777777519</v>
      </c>
      <c r="B87" s="40">
        <v>6.78</v>
      </c>
    </row>
    <row r="88" spans="1:2" x14ac:dyDescent="0.2">
      <c r="A88" s="231">
        <v>43191.281249999738</v>
      </c>
      <c r="B88" s="40">
        <v>6.78</v>
      </c>
    </row>
    <row r="89" spans="1:2" x14ac:dyDescent="0.2">
      <c r="A89" s="231">
        <v>43191.284722221957</v>
      </c>
      <c r="B89" s="40">
        <v>6.78</v>
      </c>
    </row>
    <row r="90" spans="1:2" x14ac:dyDescent="0.2">
      <c r="A90" s="231">
        <v>43191.288194444176</v>
      </c>
      <c r="B90" s="40">
        <v>6.78</v>
      </c>
    </row>
    <row r="91" spans="1:2" x14ac:dyDescent="0.2">
      <c r="A91" s="231">
        <v>43191.291666666395</v>
      </c>
      <c r="B91" s="40">
        <v>6.78</v>
      </c>
    </row>
    <row r="92" spans="1:2" x14ac:dyDescent="0.2">
      <c r="A92" s="231">
        <v>43191.295138888614</v>
      </c>
      <c r="B92" s="40">
        <v>6.78</v>
      </c>
    </row>
    <row r="93" spans="1:2" x14ac:dyDescent="0.2">
      <c r="A93" s="231">
        <v>43191.298611110833</v>
      </c>
      <c r="B93" s="40">
        <v>6.78</v>
      </c>
    </row>
    <row r="94" spans="1:2" x14ac:dyDescent="0.2">
      <c r="A94" s="231">
        <v>43191.302083333052</v>
      </c>
      <c r="B94" s="40">
        <v>6.78</v>
      </c>
    </row>
    <row r="95" spans="1:2" x14ac:dyDescent="0.2">
      <c r="A95" s="231">
        <v>43191.305555555271</v>
      </c>
      <c r="B95" s="40">
        <v>6.78</v>
      </c>
    </row>
    <row r="96" spans="1:2" x14ac:dyDescent="0.2">
      <c r="A96" s="231">
        <v>43191.30902777749</v>
      </c>
      <c r="B96" s="40">
        <v>6.78</v>
      </c>
    </row>
    <row r="97" spans="1:2" x14ac:dyDescent="0.2">
      <c r="A97" s="231">
        <v>43191.312499999709</v>
      </c>
      <c r="B97" s="40">
        <v>6.78</v>
      </c>
    </row>
    <row r="98" spans="1:2" x14ac:dyDescent="0.2">
      <c r="A98" s="231">
        <v>43191.315972221928</v>
      </c>
      <c r="B98" s="40">
        <v>6.78</v>
      </c>
    </row>
    <row r="99" spans="1:2" x14ac:dyDescent="0.2">
      <c r="A99" s="231">
        <v>43191.319444444147</v>
      </c>
      <c r="B99" s="40">
        <v>6.78</v>
      </c>
    </row>
    <row r="100" spans="1:2" x14ac:dyDescent="0.2">
      <c r="A100" s="231">
        <v>43191.322916666366</v>
      </c>
      <c r="B100" s="40">
        <v>6.78</v>
      </c>
    </row>
    <row r="101" spans="1:2" x14ac:dyDescent="0.2">
      <c r="A101" s="231">
        <v>43191.326388888585</v>
      </c>
      <c r="B101" s="40">
        <v>6.78</v>
      </c>
    </row>
    <row r="102" spans="1:2" x14ac:dyDescent="0.2">
      <c r="A102" s="231">
        <v>43191.329861110804</v>
      </c>
      <c r="B102" s="40">
        <v>6.78</v>
      </c>
    </row>
    <row r="103" spans="1:2" x14ac:dyDescent="0.2">
      <c r="A103" s="231">
        <v>43191.333333333023</v>
      </c>
      <c r="B103" s="40">
        <v>6.78</v>
      </c>
    </row>
    <row r="104" spans="1:2" x14ac:dyDescent="0.2">
      <c r="A104" s="231">
        <v>43191.336805555242</v>
      </c>
      <c r="B104" s="40">
        <v>6.78</v>
      </c>
    </row>
    <row r="105" spans="1:2" x14ac:dyDescent="0.2">
      <c r="A105" s="231">
        <v>43191.340277777461</v>
      </c>
      <c r="B105" s="40">
        <v>6.78</v>
      </c>
    </row>
    <row r="106" spans="1:2" x14ac:dyDescent="0.2">
      <c r="A106" s="231">
        <v>43191.34374999968</v>
      </c>
      <c r="B106" s="40">
        <v>6.78</v>
      </c>
    </row>
    <row r="107" spans="1:2" x14ac:dyDescent="0.2">
      <c r="A107" s="231">
        <v>43191.347222221899</v>
      </c>
      <c r="B107" s="40">
        <v>6.78</v>
      </c>
    </row>
    <row r="108" spans="1:2" x14ac:dyDescent="0.2">
      <c r="A108" s="231">
        <v>43191.350694444118</v>
      </c>
      <c r="B108" s="40">
        <v>6.78</v>
      </c>
    </row>
    <row r="109" spans="1:2" x14ac:dyDescent="0.2">
      <c r="A109" s="231">
        <v>43191.354166666337</v>
      </c>
      <c r="B109" s="40">
        <v>6.78</v>
      </c>
    </row>
    <row r="110" spans="1:2" x14ac:dyDescent="0.2">
      <c r="A110" s="231">
        <v>43191.357638888556</v>
      </c>
      <c r="B110" s="40">
        <v>6.78</v>
      </c>
    </row>
    <row r="111" spans="1:2" x14ac:dyDescent="0.2">
      <c r="A111" s="231">
        <v>43191.361111110775</v>
      </c>
      <c r="B111" s="40">
        <v>6.78</v>
      </c>
    </row>
    <row r="112" spans="1:2" x14ac:dyDescent="0.2">
      <c r="A112" s="231">
        <v>43191.364583332994</v>
      </c>
      <c r="B112" s="40">
        <v>6.78</v>
      </c>
    </row>
    <row r="113" spans="1:2" x14ac:dyDescent="0.2">
      <c r="A113" s="231">
        <v>43191.368055555213</v>
      </c>
      <c r="B113" s="40">
        <v>6.78</v>
      </c>
    </row>
    <row r="114" spans="1:2" x14ac:dyDescent="0.2">
      <c r="A114" s="231">
        <v>43191.371527777432</v>
      </c>
      <c r="B114" s="40">
        <v>6.78</v>
      </c>
    </row>
    <row r="115" spans="1:2" x14ac:dyDescent="0.2">
      <c r="A115" s="231">
        <v>43191.374999999651</v>
      </c>
      <c r="B115" s="40">
        <v>6.78</v>
      </c>
    </row>
    <row r="116" spans="1:2" x14ac:dyDescent="0.2">
      <c r="A116" s="231">
        <v>43191.37847222187</v>
      </c>
      <c r="B116" s="40">
        <v>6.78</v>
      </c>
    </row>
    <row r="117" spans="1:2" x14ac:dyDescent="0.2">
      <c r="A117" s="231">
        <v>43191.381944444089</v>
      </c>
      <c r="B117" s="40">
        <v>6.78</v>
      </c>
    </row>
    <row r="118" spans="1:2" x14ac:dyDescent="0.2">
      <c r="A118" s="231">
        <v>43191.385416666308</v>
      </c>
      <c r="B118" s="40">
        <v>6.78</v>
      </c>
    </row>
    <row r="119" spans="1:2" x14ac:dyDescent="0.2">
      <c r="A119" s="231">
        <v>43191.388888888527</v>
      </c>
      <c r="B119" s="40">
        <v>6.78</v>
      </c>
    </row>
    <row r="120" spans="1:2" x14ac:dyDescent="0.2">
      <c r="A120" s="231">
        <v>43191.392361110746</v>
      </c>
      <c r="B120" s="40">
        <v>6.78</v>
      </c>
    </row>
    <row r="121" spans="1:2" x14ac:dyDescent="0.2">
      <c r="A121" s="231">
        <v>43191.395833332965</v>
      </c>
      <c r="B121" s="40">
        <v>6.78</v>
      </c>
    </row>
    <row r="122" spans="1:2" x14ac:dyDescent="0.2">
      <c r="A122" s="231">
        <v>43191.399305555184</v>
      </c>
      <c r="B122" s="40">
        <v>6.78</v>
      </c>
    </row>
    <row r="123" spans="1:2" x14ac:dyDescent="0.2">
      <c r="A123" s="231">
        <v>43191.402777777403</v>
      </c>
      <c r="B123" s="40">
        <v>6.78</v>
      </c>
    </row>
    <row r="124" spans="1:2" x14ac:dyDescent="0.2">
      <c r="A124" s="231">
        <v>43191.406249999622</v>
      </c>
      <c r="B124" s="40">
        <v>6.78</v>
      </c>
    </row>
    <row r="125" spans="1:2" x14ac:dyDescent="0.2">
      <c r="A125" s="231">
        <v>43191.409722221841</v>
      </c>
      <c r="B125" s="40">
        <v>6.78</v>
      </c>
    </row>
    <row r="126" spans="1:2" x14ac:dyDescent="0.2">
      <c r="A126" s="231">
        <v>43191.41319444406</v>
      </c>
      <c r="B126" s="40">
        <v>6.78</v>
      </c>
    </row>
    <row r="127" spans="1:2" x14ac:dyDescent="0.2">
      <c r="A127" s="231">
        <v>43191.416666666279</v>
      </c>
      <c r="B127" s="40">
        <v>6.78</v>
      </c>
    </row>
    <row r="128" spans="1:2" x14ac:dyDescent="0.2">
      <c r="A128" s="231">
        <v>43191.420138888498</v>
      </c>
      <c r="B128" s="40">
        <v>6.78</v>
      </c>
    </row>
    <row r="129" spans="1:2" x14ac:dyDescent="0.2">
      <c r="A129" s="231">
        <v>43191.423611110717</v>
      </c>
      <c r="B129" s="40">
        <v>6.78</v>
      </c>
    </row>
    <row r="130" spans="1:2" x14ac:dyDescent="0.2">
      <c r="A130" s="231">
        <v>43191.427083332936</v>
      </c>
      <c r="B130" s="40">
        <v>6.78</v>
      </c>
    </row>
    <row r="131" spans="1:2" x14ac:dyDescent="0.2">
      <c r="A131" s="231">
        <v>43191.430555555155</v>
      </c>
      <c r="B131" s="40">
        <v>6.78</v>
      </c>
    </row>
    <row r="132" spans="1:2" x14ac:dyDescent="0.2">
      <c r="A132" s="231">
        <v>43191.434027777374</v>
      </c>
      <c r="B132" s="40">
        <v>6.78</v>
      </c>
    </row>
    <row r="133" spans="1:2" x14ac:dyDescent="0.2">
      <c r="A133" s="231">
        <v>43191.437499999593</v>
      </c>
      <c r="B133" s="40">
        <v>6.78</v>
      </c>
    </row>
    <row r="134" spans="1:2" x14ac:dyDescent="0.2">
      <c r="A134" s="231">
        <v>43191.440972221812</v>
      </c>
      <c r="B134" s="40">
        <v>6.78</v>
      </c>
    </row>
    <row r="135" spans="1:2" x14ac:dyDescent="0.2">
      <c r="A135" s="231">
        <v>43191.444444444031</v>
      </c>
      <c r="B135" s="40">
        <v>6.78</v>
      </c>
    </row>
    <row r="136" spans="1:2" x14ac:dyDescent="0.2">
      <c r="A136" s="231">
        <v>43191.44791666625</v>
      </c>
      <c r="B136" s="40">
        <v>6.78</v>
      </c>
    </row>
    <row r="137" spans="1:2" x14ac:dyDescent="0.2">
      <c r="A137" s="231">
        <v>43191.451388888469</v>
      </c>
      <c r="B137" s="40">
        <v>6.78</v>
      </c>
    </row>
    <row r="138" spans="1:2" x14ac:dyDescent="0.2">
      <c r="A138" s="231">
        <v>43191.454861110687</v>
      </c>
      <c r="B138" s="40">
        <v>6.78</v>
      </c>
    </row>
    <row r="139" spans="1:2" x14ac:dyDescent="0.2">
      <c r="A139" s="231">
        <v>43191.458333332906</v>
      </c>
      <c r="B139" s="40">
        <v>6.78</v>
      </c>
    </row>
    <row r="140" spans="1:2" x14ac:dyDescent="0.2">
      <c r="A140" s="231">
        <v>43191.461805555125</v>
      </c>
      <c r="B140" s="40">
        <v>6.78</v>
      </c>
    </row>
    <row r="141" spans="1:2" x14ac:dyDescent="0.2">
      <c r="A141" s="231">
        <v>43191.465277777344</v>
      </c>
      <c r="B141" s="40">
        <v>6.78</v>
      </c>
    </row>
    <row r="142" spans="1:2" x14ac:dyDescent="0.2">
      <c r="A142" s="231">
        <v>43191.468749999563</v>
      </c>
      <c r="B142" s="40">
        <v>6.78</v>
      </c>
    </row>
    <row r="143" spans="1:2" x14ac:dyDescent="0.2">
      <c r="A143" s="231">
        <v>43191.472222221782</v>
      </c>
      <c r="B143" s="40">
        <v>6.78</v>
      </c>
    </row>
    <row r="144" spans="1:2" x14ac:dyDescent="0.2">
      <c r="A144" s="231">
        <v>43191.475694444001</v>
      </c>
      <c r="B144" s="40">
        <v>6.78</v>
      </c>
    </row>
    <row r="145" spans="1:2" x14ac:dyDescent="0.2">
      <c r="A145" s="231">
        <v>43191.47916666622</v>
      </c>
      <c r="B145" s="40">
        <v>6.78</v>
      </c>
    </row>
    <row r="146" spans="1:2" x14ac:dyDescent="0.2">
      <c r="A146" s="231">
        <v>43191.482638888439</v>
      </c>
      <c r="B146" s="40">
        <v>6.78</v>
      </c>
    </row>
    <row r="147" spans="1:2" x14ac:dyDescent="0.2">
      <c r="A147" s="231">
        <v>43191.486111110658</v>
      </c>
      <c r="B147" s="40">
        <v>6.78</v>
      </c>
    </row>
    <row r="148" spans="1:2" x14ac:dyDescent="0.2">
      <c r="A148" s="231">
        <v>43191.489583332877</v>
      </c>
      <c r="B148" s="40">
        <v>6.78</v>
      </c>
    </row>
    <row r="149" spans="1:2" x14ac:dyDescent="0.2">
      <c r="A149" s="231">
        <v>43191.493055555096</v>
      </c>
      <c r="B149" s="40">
        <v>6.78</v>
      </c>
    </row>
    <row r="150" spans="1:2" x14ac:dyDescent="0.2">
      <c r="A150" s="231">
        <v>43191.496527777315</v>
      </c>
      <c r="B150" s="40">
        <v>6.78</v>
      </c>
    </row>
    <row r="151" spans="1:2" x14ac:dyDescent="0.2">
      <c r="A151" s="231">
        <v>43191.499999999534</v>
      </c>
      <c r="B151" s="40">
        <v>6.78</v>
      </c>
    </row>
    <row r="152" spans="1:2" x14ac:dyDescent="0.2">
      <c r="A152" s="231">
        <v>43191.503472221753</v>
      </c>
      <c r="B152" s="40">
        <v>6.78</v>
      </c>
    </row>
    <row r="153" spans="1:2" x14ac:dyDescent="0.2">
      <c r="A153" s="231">
        <v>43191.506944443972</v>
      </c>
      <c r="B153" s="40">
        <v>6.78</v>
      </c>
    </row>
    <row r="154" spans="1:2" x14ac:dyDescent="0.2">
      <c r="A154" s="231">
        <v>43191.510416666191</v>
      </c>
      <c r="B154" s="40">
        <v>6.78</v>
      </c>
    </row>
    <row r="155" spans="1:2" x14ac:dyDescent="0.2">
      <c r="A155" s="231">
        <v>43191.51388888841</v>
      </c>
      <c r="B155" s="40">
        <v>6.78</v>
      </c>
    </row>
    <row r="156" spans="1:2" x14ac:dyDescent="0.2">
      <c r="A156" s="231">
        <v>43191.517361110629</v>
      </c>
      <c r="B156" s="40">
        <v>6.78</v>
      </c>
    </row>
    <row r="157" spans="1:2" x14ac:dyDescent="0.2">
      <c r="A157" s="231">
        <v>43191.520833332848</v>
      </c>
      <c r="B157" s="40">
        <v>6.78</v>
      </c>
    </row>
    <row r="158" spans="1:2" x14ac:dyDescent="0.2">
      <c r="A158" s="231">
        <v>43191.524305555067</v>
      </c>
      <c r="B158" s="40">
        <v>6.78</v>
      </c>
    </row>
    <row r="159" spans="1:2" x14ac:dyDescent="0.2">
      <c r="A159" s="231">
        <v>43191.527777777286</v>
      </c>
      <c r="B159" s="40">
        <v>6.78</v>
      </c>
    </row>
    <row r="160" spans="1:2" x14ac:dyDescent="0.2">
      <c r="A160" s="231">
        <v>43191.531249999505</v>
      </c>
      <c r="B160" s="40">
        <v>6.78</v>
      </c>
    </row>
    <row r="161" spans="1:2" x14ac:dyDescent="0.2">
      <c r="A161" s="231">
        <v>43191.534722221724</v>
      </c>
      <c r="B161" s="40">
        <v>6.78</v>
      </c>
    </row>
    <row r="162" spans="1:2" x14ac:dyDescent="0.2">
      <c r="A162" s="231">
        <v>43191.538194443943</v>
      </c>
      <c r="B162" s="40">
        <v>6.78</v>
      </c>
    </row>
    <row r="163" spans="1:2" x14ac:dyDescent="0.2">
      <c r="A163" s="231">
        <v>43191.541666666162</v>
      </c>
      <c r="B163" s="40">
        <v>6.78</v>
      </c>
    </row>
    <row r="164" spans="1:2" x14ac:dyDescent="0.2">
      <c r="A164" s="231">
        <v>43191.545138888381</v>
      </c>
      <c r="B164" s="40">
        <v>6.78</v>
      </c>
    </row>
    <row r="165" spans="1:2" x14ac:dyDescent="0.2">
      <c r="A165" s="231">
        <v>43191.5486111106</v>
      </c>
      <c r="B165" s="40">
        <v>6.78</v>
      </c>
    </row>
    <row r="166" spans="1:2" x14ac:dyDescent="0.2">
      <c r="A166" s="231">
        <v>43191.552083332819</v>
      </c>
      <c r="B166" s="40">
        <v>6.78</v>
      </c>
    </row>
    <row r="167" spans="1:2" x14ac:dyDescent="0.2">
      <c r="A167" s="231">
        <v>43191.555555555038</v>
      </c>
      <c r="B167" s="40">
        <v>6.78</v>
      </c>
    </row>
    <row r="168" spans="1:2" x14ac:dyDescent="0.2">
      <c r="A168" s="231">
        <v>43191.559027777257</v>
      </c>
      <c r="B168" s="40">
        <v>6.78</v>
      </c>
    </row>
    <row r="169" spans="1:2" x14ac:dyDescent="0.2">
      <c r="A169" s="231">
        <v>43191.562499999476</v>
      </c>
      <c r="B169" s="40">
        <v>6.78</v>
      </c>
    </row>
    <row r="170" spans="1:2" x14ac:dyDescent="0.2">
      <c r="A170" s="231">
        <v>43191.565972221695</v>
      </c>
      <c r="B170" s="40">
        <v>6.78</v>
      </c>
    </row>
    <row r="171" spans="1:2" x14ac:dyDescent="0.2">
      <c r="A171" s="231">
        <v>43191.569444443914</v>
      </c>
      <c r="B171" s="40">
        <v>6.78</v>
      </c>
    </row>
    <row r="172" spans="1:2" x14ac:dyDescent="0.2">
      <c r="A172" s="231">
        <v>43191.572916666133</v>
      </c>
      <c r="B172" s="40">
        <v>6.78</v>
      </c>
    </row>
    <row r="173" spans="1:2" x14ac:dyDescent="0.2">
      <c r="A173" s="231">
        <v>43191.576388888352</v>
      </c>
      <c r="B173" s="40">
        <v>6.78</v>
      </c>
    </row>
    <row r="174" spans="1:2" x14ac:dyDescent="0.2">
      <c r="A174" s="231">
        <v>43191.579861110571</v>
      </c>
      <c r="B174" s="40">
        <v>6.78</v>
      </c>
    </row>
    <row r="175" spans="1:2" x14ac:dyDescent="0.2">
      <c r="A175" s="231">
        <v>43191.58333333279</v>
      </c>
      <c r="B175" s="40">
        <v>6.78</v>
      </c>
    </row>
    <row r="176" spans="1:2" x14ac:dyDescent="0.2">
      <c r="A176" s="231">
        <v>43191.586805555009</v>
      </c>
      <c r="B176" s="40">
        <v>6.78</v>
      </c>
    </row>
    <row r="177" spans="1:2" x14ac:dyDescent="0.2">
      <c r="A177" s="231">
        <v>43191.590277777228</v>
      </c>
      <c r="B177" s="40">
        <v>6.78</v>
      </c>
    </row>
    <row r="178" spans="1:2" x14ac:dyDescent="0.2">
      <c r="A178" s="231">
        <v>43191.593749999447</v>
      </c>
      <c r="B178" s="40">
        <v>6.78</v>
      </c>
    </row>
    <row r="179" spans="1:2" x14ac:dyDescent="0.2">
      <c r="A179" s="231">
        <v>43191.597222221666</v>
      </c>
      <c r="B179" s="40">
        <v>6.78</v>
      </c>
    </row>
    <row r="180" spans="1:2" x14ac:dyDescent="0.2">
      <c r="A180" s="231">
        <v>43191.600694443885</v>
      </c>
      <c r="B180" s="40">
        <v>6.78</v>
      </c>
    </row>
    <row r="181" spans="1:2" x14ac:dyDescent="0.2">
      <c r="A181" s="231">
        <v>43191.604166666104</v>
      </c>
      <c r="B181" s="40">
        <v>6.78</v>
      </c>
    </row>
    <row r="182" spans="1:2" x14ac:dyDescent="0.2">
      <c r="A182" s="231">
        <v>43191.607638888323</v>
      </c>
      <c r="B182" s="40">
        <v>6.78</v>
      </c>
    </row>
    <row r="183" spans="1:2" x14ac:dyDescent="0.2">
      <c r="A183" s="231">
        <v>43191.611111110542</v>
      </c>
      <c r="B183" s="40">
        <v>6.78</v>
      </c>
    </row>
    <row r="184" spans="1:2" x14ac:dyDescent="0.2">
      <c r="A184" s="231">
        <v>43191.614583332761</v>
      </c>
      <c r="B184" s="40">
        <v>6.78</v>
      </c>
    </row>
    <row r="185" spans="1:2" x14ac:dyDescent="0.2">
      <c r="A185" s="231">
        <v>43191.61805555498</v>
      </c>
      <c r="B185" s="40">
        <v>6.78</v>
      </c>
    </row>
    <row r="186" spans="1:2" x14ac:dyDescent="0.2">
      <c r="A186" s="231">
        <v>43191.621527777199</v>
      </c>
      <c r="B186" s="40">
        <v>6.78</v>
      </c>
    </row>
    <row r="187" spans="1:2" x14ac:dyDescent="0.2">
      <c r="A187" s="231">
        <v>43191.624999999418</v>
      </c>
      <c r="B187" s="40">
        <v>6.78</v>
      </c>
    </row>
    <row r="188" spans="1:2" x14ac:dyDescent="0.2">
      <c r="A188" s="231">
        <v>43191.628472221637</v>
      </c>
      <c r="B188" s="40">
        <v>6.78</v>
      </c>
    </row>
    <row r="189" spans="1:2" x14ac:dyDescent="0.2">
      <c r="A189" s="231">
        <v>43191.631944443856</v>
      </c>
      <c r="B189" s="40">
        <v>6.78</v>
      </c>
    </row>
    <row r="190" spans="1:2" x14ac:dyDescent="0.2">
      <c r="A190" s="231">
        <v>43191.635416666075</v>
      </c>
      <c r="B190" s="40">
        <v>6.78</v>
      </c>
    </row>
    <row r="191" spans="1:2" x14ac:dyDescent="0.2">
      <c r="A191" s="231">
        <v>43191.638888888294</v>
      </c>
      <c r="B191" s="40">
        <v>6.78</v>
      </c>
    </row>
    <row r="192" spans="1:2" x14ac:dyDescent="0.2">
      <c r="A192" s="231">
        <v>43191.642361110513</v>
      </c>
      <c r="B192" s="40">
        <v>6.78</v>
      </c>
    </row>
    <row r="193" spans="1:2" x14ac:dyDescent="0.2">
      <c r="A193" s="231">
        <v>43191.645833332732</v>
      </c>
      <c r="B193" s="40">
        <v>6.78</v>
      </c>
    </row>
    <row r="194" spans="1:2" x14ac:dyDescent="0.2">
      <c r="A194" s="231">
        <v>43191.649305554951</v>
      </c>
      <c r="B194" s="40">
        <v>6.78</v>
      </c>
    </row>
    <row r="195" spans="1:2" x14ac:dyDescent="0.2">
      <c r="A195" s="231">
        <v>43191.65277777717</v>
      </c>
      <c r="B195" s="40">
        <v>6.78</v>
      </c>
    </row>
    <row r="196" spans="1:2" x14ac:dyDescent="0.2">
      <c r="A196" s="231">
        <v>43191.656249999389</v>
      </c>
      <c r="B196" s="40">
        <v>6.78</v>
      </c>
    </row>
    <row r="197" spans="1:2" x14ac:dyDescent="0.2">
      <c r="A197" s="231">
        <v>43191.659722221608</v>
      </c>
      <c r="B197" s="40">
        <v>6.78</v>
      </c>
    </row>
    <row r="198" spans="1:2" x14ac:dyDescent="0.2">
      <c r="A198" s="231">
        <v>43191.663194443827</v>
      </c>
      <c r="B198" s="40">
        <v>6.78</v>
      </c>
    </row>
    <row r="199" spans="1:2" x14ac:dyDescent="0.2">
      <c r="A199" s="231">
        <v>43191.666666666046</v>
      </c>
      <c r="B199" s="40">
        <v>6.78</v>
      </c>
    </row>
    <row r="200" spans="1:2" x14ac:dyDescent="0.2">
      <c r="A200" s="231">
        <v>43191.670138888265</v>
      </c>
      <c r="B200" s="40">
        <v>6.78</v>
      </c>
    </row>
    <row r="201" spans="1:2" x14ac:dyDescent="0.2">
      <c r="A201" s="231">
        <v>43191.673611110484</v>
      </c>
      <c r="B201" s="40">
        <v>6.78</v>
      </c>
    </row>
    <row r="202" spans="1:2" x14ac:dyDescent="0.2">
      <c r="A202" s="231">
        <v>43191.677083332703</v>
      </c>
      <c r="B202" s="40">
        <v>6.78</v>
      </c>
    </row>
    <row r="203" spans="1:2" x14ac:dyDescent="0.2">
      <c r="A203" s="231">
        <v>43191.680555554922</v>
      </c>
      <c r="B203" s="40">
        <v>6.78</v>
      </c>
    </row>
    <row r="204" spans="1:2" x14ac:dyDescent="0.2">
      <c r="A204" s="231">
        <v>43191.684027777141</v>
      </c>
      <c r="B204" s="40">
        <v>6.78</v>
      </c>
    </row>
    <row r="205" spans="1:2" x14ac:dyDescent="0.2">
      <c r="A205" s="231">
        <v>43191.68749999936</v>
      </c>
      <c r="B205" s="40">
        <v>6.78</v>
      </c>
    </row>
    <row r="206" spans="1:2" x14ac:dyDescent="0.2">
      <c r="A206" s="231">
        <v>43191.690972221579</v>
      </c>
      <c r="B206" s="40">
        <v>6.78</v>
      </c>
    </row>
    <row r="207" spans="1:2" x14ac:dyDescent="0.2">
      <c r="A207" s="231">
        <v>43191.694444443798</v>
      </c>
      <c r="B207" s="40">
        <v>6.78</v>
      </c>
    </row>
    <row r="208" spans="1:2" x14ac:dyDescent="0.2">
      <c r="A208" s="231">
        <v>43191.697916666017</v>
      </c>
      <c r="B208" s="40">
        <v>6.78</v>
      </c>
    </row>
    <row r="209" spans="1:2" x14ac:dyDescent="0.2">
      <c r="A209" s="231">
        <v>43191.701388888236</v>
      </c>
      <c r="B209" s="40">
        <v>6.78</v>
      </c>
    </row>
    <row r="210" spans="1:2" x14ac:dyDescent="0.2">
      <c r="A210" s="231">
        <v>43191.704861110455</v>
      </c>
      <c r="B210" s="40">
        <v>6.78</v>
      </c>
    </row>
    <row r="211" spans="1:2" x14ac:dyDescent="0.2">
      <c r="A211" s="231">
        <v>43191.708333332674</v>
      </c>
      <c r="B211" s="40">
        <v>6.78</v>
      </c>
    </row>
    <row r="212" spans="1:2" x14ac:dyDescent="0.2">
      <c r="A212" s="231">
        <v>43191.711805554893</v>
      </c>
      <c r="B212" s="40">
        <v>6.78</v>
      </c>
    </row>
    <row r="213" spans="1:2" x14ac:dyDescent="0.2">
      <c r="A213" s="231">
        <v>43191.715277777112</v>
      </c>
      <c r="B213" s="40">
        <v>6.78</v>
      </c>
    </row>
    <row r="214" spans="1:2" x14ac:dyDescent="0.2">
      <c r="A214" s="231">
        <v>43191.718749999331</v>
      </c>
      <c r="B214" s="40">
        <v>6.78</v>
      </c>
    </row>
    <row r="215" spans="1:2" x14ac:dyDescent="0.2">
      <c r="A215" s="231">
        <v>43191.72222222155</v>
      </c>
      <c r="B215" s="40">
        <v>6.78</v>
      </c>
    </row>
    <row r="216" spans="1:2" x14ac:dyDescent="0.2">
      <c r="A216" s="231">
        <v>43191.725694443769</v>
      </c>
      <c r="B216" s="40">
        <v>6.78</v>
      </c>
    </row>
    <row r="217" spans="1:2" x14ac:dyDescent="0.2">
      <c r="A217" s="231">
        <v>43191.729166665988</v>
      </c>
      <c r="B217" s="40">
        <v>6.78</v>
      </c>
    </row>
    <row r="218" spans="1:2" x14ac:dyDescent="0.2">
      <c r="A218" s="231">
        <v>43191.732638888207</v>
      </c>
      <c r="B218" s="40">
        <v>6.78</v>
      </c>
    </row>
    <row r="219" spans="1:2" x14ac:dyDescent="0.2">
      <c r="A219" s="231">
        <v>43191.736111110426</v>
      </c>
      <c r="B219" s="40">
        <v>6.78</v>
      </c>
    </row>
    <row r="220" spans="1:2" x14ac:dyDescent="0.2">
      <c r="A220" s="231">
        <v>43191.739583332645</v>
      </c>
      <c r="B220" s="40">
        <v>6.78</v>
      </c>
    </row>
    <row r="221" spans="1:2" x14ac:dyDescent="0.2">
      <c r="A221" s="231">
        <v>43191.743055554864</v>
      </c>
      <c r="B221" s="40">
        <v>6.78</v>
      </c>
    </row>
    <row r="222" spans="1:2" x14ac:dyDescent="0.2">
      <c r="A222" s="231">
        <v>43191.746527777083</v>
      </c>
      <c r="B222" s="40">
        <v>6.78</v>
      </c>
    </row>
    <row r="223" spans="1:2" x14ac:dyDescent="0.2">
      <c r="A223" s="231">
        <v>43191.749999999302</v>
      </c>
      <c r="B223" s="40">
        <v>6.78</v>
      </c>
    </row>
    <row r="224" spans="1:2" x14ac:dyDescent="0.2">
      <c r="A224" s="231">
        <v>43191.75347222152</v>
      </c>
      <c r="B224" s="40">
        <v>6.78</v>
      </c>
    </row>
    <row r="225" spans="1:2" x14ac:dyDescent="0.2">
      <c r="A225" s="231">
        <v>43191.756944443739</v>
      </c>
      <c r="B225" s="40">
        <v>6.78</v>
      </c>
    </row>
    <row r="226" spans="1:2" x14ac:dyDescent="0.2">
      <c r="A226" s="231">
        <v>43191.760416665958</v>
      </c>
      <c r="B226" s="40">
        <v>6.78</v>
      </c>
    </row>
    <row r="227" spans="1:2" x14ac:dyDescent="0.2">
      <c r="A227" s="231">
        <v>43191.763888888177</v>
      </c>
      <c r="B227" s="40">
        <v>6.78</v>
      </c>
    </row>
    <row r="228" spans="1:2" x14ac:dyDescent="0.2">
      <c r="A228" s="231">
        <v>43191.767361110396</v>
      </c>
      <c r="B228" s="40">
        <v>6.78</v>
      </c>
    </row>
    <row r="229" spans="1:2" x14ac:dyDescent="0.2">
      <c r="A229" s="231">
        <v>43191.770833332615</v>
      </c>
      <c r="B229" s="40">
        <v>6.78</v>
      </c>
    </row>
    <row r="230" spans="1:2" x14ac:dyDescent="0.2">
      <c r="A230" s="231">
        <v>43191.774305554834</v>
      </c>
      <c r="B230" s="40">
        <v>6.78</v>
      </c>
    </row>
    <row r="231" spans="1:2" x14ac:dyDescent="0.2">
      <c r="A231" s="231">
        <v>43191.777777777053</v>
      </c>
      <c r="B231" s="40">
        <v>6.78</v>
      </c>
    </row>
    <row r="232" spans="1:2" x14ac:dyDescent="0.2">
      <c r="A232" s="231">
        <v>43191.781249999272</v>
      </c>
      <c r="B232" s="40">
        <v>6.78</v>
      </c>
    </row>
    <row r="233" spans="1:2" x14ac:dyDescent="0.2">
      <c r="A233" s="231">
        <v>43191.784722221491</v>
      </c>
      <c r="B233" s="40">
        <v>6.78</v>
      </c>
    </row>
    <row r="234" spans="1:2" x14ac:dyDescent="0.2">
      <c r="A234" s="231">
        <v>43191.78819444371</v>
      </c>
      <c r="B234" s="40">
        <v>6.78</v>
      </c>
    </row>
    <row r="235" spans="1:2" x14ac:dyDescent="0.2">
      <c r="A235" s="231">
        <v>43191.791666665929</v>
      </c>
      <c r="B235" s="40">
        <v>6.78</v>
      </c>
    </row>
    <row r="236" spans="1:2" x14ac:dyDescent="0.2">
      <c r="A236" s="231">
        <v>43191.795138888148</v>
      </c>
      <c r="B236" s="40">
        <v>6.78</v>
      </c>
    </row>
    <row r="237" spans="1:2" x14ac:dyDescent="0.2">
      <c r="A237" s="231">
        <v>43191.798611110367</v>
      </c>
      <c r="B237" s="40">
        <v>6.78</v>
      </c>
    </row>
    <row r="238" spans="1:2" x14ac:dyDescent="0.2">
      <c r="A238" s="231">
        <v>43191.802083332586</v>
      </c>
      <c r="B238" s="40">
        <v>6.78</v>
      </c>
    </row>
    <row r="239" spans="1:2" x14ac:dyDescent="0.2">
      <c r="A239" s="231">
        <v>43191.805555554805</v>
      </c>
      <c r="B239" s="40">
        <v>6.78</v>
      </c>
    </row>
    <row r="240" spans="1:2" x14ac:dyDescent="0.2">
      <c r="A240" s="231">
        <v>43191.809027777024</v>
      </c>
      <c r="B240" s="40">
        <v>6.78</v>
      </c>
    </row>
    <row r="241" spans="1:2" x14ac:dyDescent="0.2">
      <c r="A241" s="231">
        <v>43191.812499999243</v>
      </c>
      <c r="B241" s="40">
        <v>6.78</v>
      </c>
    </row>
    <row r="242" spans="1:2" x14ac:dyDescent="0.2">
      <c r="A242" s="231">
        <v>43191.815972221462</v>
      </c>
      <c r="B242" s="40">
        <v>6.78</v>
      </c>
    </row>
    <row r="243" spans="1:2" x14ac:dyDescent="0.2">
      <c r="A243" s="231">
        <v>43191.819444443681</v>
      </c>
      <c r="B243" s="40">
        <v>6.78</v>
      </c>
    </row>
    <row r="244" spans="1:2" x14ac:dyDescent="0.2">
      <c r="A244" s="231">
        <v>43191.8229166659</v>
      </c>
      <c r="B244" s="40">
        <v>6.78</v>
      </c>
    </row>
    <row r="245" spans="1:2" x14ac:dyDescent="0.2">
      <c r="A245" s="231">
        <v>43191.826388888119</v>
      </c>
      <c r="B245" s="40">
        <v>6.78</v>
      </c>
    </row>
    <row r="246" spans="1:2" x14ac:dyDescent="0.2">
      <c r="A246" s="231">
        <v>43191.829861110338</v>
      </c>
      <c r="B246" s="40">
        <v>6.78</v>
      </c>
    </row>
    <row r="247" spans="1:2" x14ac:dyDescent="0.2">
      <c r="A247" s="231">
        <v>43191.833333332557</v>
      </c>
      <c r="B247" s="40">
        <v>6.78</v>
      </c>
    </row>
    <row r="248" spans="1:2" x14ac:dyDescent="0.2">
      <c r="A248" s="231">
        <v>43191.836805554776</v>
      </c>
      <c r="B248" s="40">
        <v>6.78</v>
      </c>
    </row>
    <row r="249" spans="1:2" x14ac:dyDescent="0.2">
      <c r="A249" s="231">
        <v>43191.840277776995</v>
      </c>
      <c r="B249" s="40">
        <v>6.78</v>
      </c>
    </row>
    <row r="250" spans="1:2" x14ac:dyDescent="0.2">
      <c r="A250" s="231">
        <v>43191.843749999214</v>
      </c>
      <c r="B250" s="40">
        <v>6.78</v>
      </c>
    </row>
    <row r="251" spans="1:2" x14ac:dyDescent="0.2">
      <c r="A251" s="231">
        <v>43191.847222221433</v>
      </c>
      <c r="B251" s="40">
        <v>6.78</v>
      </c>
    </row>
    <row r="252" spans="1:2" x14ac:dyDescent="0.2">
      <c r="A252" s="231">
        <v>43191.850694443652</v>
      </c>
      <c r="B252" s="40">
        <v>6.78</v>
      </c>
    </row>
    <row r="253" spans="1:2" x14ac:dyDescent="0.2">
      <c r="A253" s="231">
        <v>43191.854166665871</v>
      </c>
      <c r="B253" s="40">
        <v>6.78</v>
      </c>
    </row>
    <row r="254" spans="1:2" x14ac:dyDescent="0.2">
      <c r="A254" s="231">
        <v>43191.85763888809</v>
      </c>
      <c r="B254" s="40">
        <v>6.78</v>
      </c>
    </row>
    <row r="255" spans="1:2" x14ac:dyDescent="0.2">
      <c r="A255" s="231">
        <v>43191.861111110309</v>
      </c>
      <c r="B255" s="40">
        <v>6.78</v>
      </c>
    </row>
    <row r="256" spans="1:2" x14ac:dyDescent="0.2">
      <c r="A256" s="231">
        <v>43191.864583332528</v>
      </c>
      <c r="B256" s="40">
        <v>6.78</v>
      </c>
    </row>
    <row r="257" spans="1:2" x14ac:dyDescent="0.2">
      <c r="A257" s="231">
        <v>43191.868055554747</v>
      </c>
      <c r="B257" s="40">
        <v>6.78</v>
      </c>
    </row>
    <row r="258" spans="1:2" x14ac:dyDescent="0.2">
      <c r="A258" s="231">
        <v>43191.871527776966</v>
      </c>
      <c r="B258" s="40">
        <v>6.78</v>
      </c>
    </row>
    <row r="259" spans="1:2" x14ac:dyDescent="0.2">
      <c r="A259" s="231">
        <v>43191.874999999185</v>
      </c>
      <c r="B259" s="40">
        <v>6.78</v>
      </c>
    </row>
    <row r="260" spans="1:2" x14ac:dyDescent="0.2">
      <c r="A260" s="231">
        <v>43191.878472221404</v>
      </c>
      <c r="B260" s="40">
        <v>6.78</v>
      </c>
    </row>
    <row r="261" spans="1:2" x14ac:dyDescent="0.2">
      <c r="A261" s="231">
        <v>43191.881944443623</v>
      </c>
      <c r="B261" s="40">
        <v>6.78</v>
      </c>
    </row>
    <row r="262" spans="1:2" x14ac:dyDescent="0.2">
      <c r="A262" s="231">
        <v>43191.885416665842</v>
      </c>
      <c r="B262" s="40">
        <v>6.78</v>
      </c>
    </row>
    <row r="263" spans="1:2" x14ac:dyDescent="0.2">
      <c r="A263" s="231">
        <v>43191.888888888061</v>
      </c>
      <c r="B263" s="40">
        <v>6.78</v>
      </c>
    </row>
    <row r="264" spans="1:2" x14ac:dyDescent="0.2">
      <c r="A264" s="231">
        <v>43191.89236111028</v>
      </c>
      <c r="B264" s="40">
        <v>6.78</v>
      </c>
    </row>
    <row r="265" spans="1:2" x14ac:dyDescent="0.2">
      <c r="A265" s="231">
        <v>43191.895833332499</v>
      </c>
      <c r="B265" s="40">
        <v>6.78</v>
      </c>
    </row>
    <row r="266" spans="1:2" x14ac:dyDescent="0.2">
      <c r="A266" s="231">
        <v>43191.899305554718</v>
      </c>
      <c r="B266" s="40">
        <v>6.78</v>
      </c>
    </row>
    <row r="267" spans="1:2" x14ac:dyDescent="0.2">
      <c r="A267" s="231">
        <v>43191.902777776937</v>
      </c>
      <c r="B267" s="40">
        <v>6.78</v>
      </c>
    </row>
    <row r="268" spans="1:2" x14ac:dyDescent="0.2">
      <c r="A268" s="231">
        <v>43191.906249999156</v>
      </c>
      <c r="B268" s="40">
        <v>6.78</v>
      </c>
    </row>
    <row r="269" spans="1:2" x14ac:dyDescent="0.2">
      <c r="A269" s="231">
        <v>43191.909722221375</v>
      </c>
      <c r="B269" s="40">
        <v>6.78</v>
      </c>
    </row>
    <row r="270" spans="1:2" x14ac:dyDescent="0.2">
      <c r="A270" s="231">
        <v>43191.913194443594</v>
      </c>
      <c r="B270" s="40">
        <v>6.78</v>
      </c>
    </row>
    <row r="271" spans="1:2" x14ac:dyDescent="0.2">
      <c r="A271" s="231">
        <v>43191.916666665813</v>
      </c>
      <c r="B271" s="40">
        <v>6.78</v>
      </c>
    </row>
    <row r="272" spans="1:2" x14ac:dyDescent="0.2">
      <c r="A272" s="231">
        <v>43191.920138888032</v>
      </c>
      <c r="B272" s="40">
        <v>6.78</v>
      </c>
    </row>
    <row r="273" spans="1:2" x14ac:dyDescent="0.2">
      <c r="A273" s="231">
        <v>43191.923611110251</v>
      </c>
      <c r="B273" s="40">
        <v>6.78</v>
      </c>
    </row>
    <row r="274" spans="1:2" x14ac:dyDescent="0.2">
      <c r="A274" s="231">
        <v>43191.92708333247</v>
      </c>
      <c r="B274" s="40">
        <v>6.78</v>
      </c>
    </row>
    <row r="275" spans="1:2" x14ac:dyDescent="0.2">
      <c r="A275" s="231">
        <v>43191.930555554689</v>
      </c>
      <c r="B275" s="40">
        <v>6.78</v>
      </c>
    </row>
    <row r="276" spans="1:2" x14ac:dyDescent="0.2">
      <c r="A276" s="231">
        <v>43191.934027776908</v>
      </c>
      <c r="B276" s="40">
        <v>6.78</v>
      </c>
    </row>
    <row r="277" spans="1:2" x14ac:dyDescent="0.2">
      <c r="A277" s="231">
        <v>43191.937499999127</v>
      </c>
      <c r="B277" s="40">
        <v>6.78</v>
      </c>
    </row>
    <row r="278" spans="1:2" x14ac:dyDescent="0.2">
      <c r="A278" s="231">
        <v>43191.940972221346</v>
      </c>
      <c r="B278" s="40">
        <v>6.78</v>
      </c>
    </row>
    <row r="279" spans="1:2" x14ac:dyDescent="0.2">
      <c r="A279" s="231">
        <v>43191.944444443565</v>
      </c>
      <c r="B279" s="40">
        <v>6.78</v>
      </c>
    </row>
    <row r="280" spans="1:2" x14ac:dyDescent="0.2">
      <c r="A280" s="231">
        <v>43191.947916665784</v>
      </c>
      <c r="B280" s="40">
        <v>6.78</v>
      </c>
    </row>
    <row r="281" spans="1:2" x14ac:dyDescent="0.2">
      <c r="A281" s="231">
        <v>43191.951388888003</v>
      </c>
      <c r="B281" s="40">
        <v>6.78</v>
      </c>
    </row>
    <row r="282" spans="1:2" x14ac:dyDescent="0.2">
      <c r="A282" s="231">
        <v>43191.954861110222</v>
      </c>
      <c r="B282" s="40">
        <v>6.78</v>
      </c>
    </row>
    <row r="283" spans="1:2" x14ac:dyDescent="0.2">
      <c r="A283" s="231">
        <v>43191.958333332441</v>
      </c>
      <c r="B283" s="40">
        <v>6.78</v>
      </c>
    </row>
    <row r="284" spans="1:2" x14ac:dyDescent="0.2">
      <c r="A284" s="231">
        <v>43191.96180555466</v>
      </c>
      <c r="B284" s="40">
        <v>6.78</v>
      </c>
    </row>
    <row r="285" spans="1:2" x14ac:dyDescent="0.2">
      <c r="A285" s="231">
        <v>43191.965277776879</v>
      </c>
      <c r="B285" s="40">
        <v>6.78</v>
      </c>
    </row>
    <row r="286" spans="1:2" x14ac:dyDescent="0.2">
      <c r="A286" s="231">
        <v>43191.968749999098</v>
      </c>
      <c r="B286" s="40">
        <v>6.78</v>
      </c>
    </row>
    <row r="287" spans="1:2" x14ac:dyDescent="0.2">
      <c r="A287" s="231">
        <v>43191.972222221317</v>
      </c>
      <c r="B287" s="40">
        <v>6.78</v>
      </c>
    </row>
    <row r="288" spans="1:2" x14ac:dyDescent="0.2">
      <c r="A288" s="231">
        <v>43191.975694443536</v>
      </c>
      <c r="B288" s="40">
        <v>6.78</v>
      </c>
    </row>
    <row r="289" spans="1:2" x14ac:dyDescent="0.2">
      <c r="A289" s="231">
        <v>43191.979166665755</v>
      </c>
      <c r="B289" s="40">
        <v>6.78</v>
      </c>
    </row>
    <row r="290" spans="1:2" x14ac:dyDescent="0.2">
      <c r="A290" s="231">
        <v>43191.982638887974</v>
      </c>
      <c r="B290" s="40">
        <v>6.78</v>
      </c>
    </row>
    <row r="291" spans="1:2" x14ac:dyDescent="0.2">
      <c r="A291" s="231">
        <v>43191.986111110193</v>
      </c>
      <c r="B291" s="40">
        <v>6.78</v>
      </c>
    </row>
    <row r="292" spans="1:2" x14ac:dyDescent="0.2">
      <c r="A292" s="231">
        <v>43191.989583332412</v>
      </c>
      <c r="B292" s="40">
        <v>6.78</v>
      </c>
    </row>
    <row r="293" spans="1:2" x14ac:dyDescent="0.2">
      <c r="A293" s="231">
        <v>43191.993055554631</v>
      </c>
      <c r="B293" s="40">
        <v>6.78</v>
      </c>
    </row>
    <row r="294" spans="1:2" x14ac:dyDescent="0.2">
      <c r="A294" s="231">
        <v>43191.99652777685</v>
      </c>
      <c r="B294" s="40">
        <v>6.78</v>
      </c>
    </row>
    <row r="295" spans="1:2" x14ac:dyDescent="0.2">
      <c r="A295" s="231">
        <v>43191.999999999069</v>
      </c>
      <c r="B295" s="40">
        <v>6.78</v>
      </c>
    </row>
    <row r="296" spans="1:2" x14ac:dyDescent="0.2">
      <c r="A296" s="231">
        <v>43192.003472221288</v>
      </c>
      <c r="B296" s="40">
        <v>6.78</v>
      </c>
    </row>
    <row r="297" spans="1:2" x14ac:dyDescent="0.2">
      <c r="A297" s="231">
        <v>43192.006944443507</v>
      </c>
      <c r="B297" s="40">
        <v>6.78</v>
      </c>
    </row>
    <row r="298" spans="1:2" x14ac:dyDescent="0.2">
      <c r="A298" s="231">
        <v>43192.010416665726</v>
      </c>
      <c r="B298" s="40">
        <v>6.78</v>
      </c>
    </row>
    <row r="299" spans="1:2" x14ac:dyDescent="0.2">
      <c r="A299" s="231">
        <v>43192.013888887945</v>
      </c>
      <c r="B299" s="40">
        <v>6.78</v>
      </c>
    </row>
    <row r="300" spans="1:2" x14ac:dyDescent="0.2">
      <c r="A300" s="231">
        <v>43192.017361110164</v>
      </c>
      <c r="B300" s="40">
        <v>6.78</v>
      </c>
    </row>
    <row r="301" spans="1:2" x14ac:dyDescent="0.2">
      <c r="A301" s="231">
        <v>43192.020833332383</v>
      </c>
      <c r="B301" s="40">
        <v>6.78</v>
      </c>
    </row>
    <row r="302" spans="1:2" x14ac:dyDescent="0.2">
      <c r="A302" s="231">
        <v>43192.024305554602</v>
      </c>
      <c r="B302" s="40">
        <v>6.78</v>
      </c>
    </row>
    <row r="303" spans="1:2" x14ac:dyDescent="0.2">
      <c r="A303" s="231">
        <v>43192.027777776821</v>
      </c>
      <c r="B303" s="40">
        <v>6.78</v>
      </c>
    </row>
    <row r="304" spans="1:2" x14ac:dyDescent="0.2">
      <c r="A304" s="231">
        <v>43192.03124999904</v>
      </c>
      <c r="B304" s="40">
        <v>6.78</v>
      </c>
    </row>
    <row r="305" spans="1:2" x14ac:dyDescent="0.2">
      <c r="A305" s="231">
        <v>43192.034722221259</v>
      </c>
      <c r="B305" s="40">
        <v>6.78</v>
      </c>
    </row>
    <row r="306" spans="1:2" x14ac:dyDescent="0.2">
      <c r="A306" s="231">
        <v>43192.038194443478</v>
      </c>
      <c r="B306" s="40">
        <v>6.78</v>
      </c>
    </row>
    <row r="307" spans="1:2" x14ac:dyDescent="0.2">
      <c r="A307" s="231">
        <v>43192.041666665697</v>
      </c>
      <c r="B307" s="40">
        <v>6.78</v>
      </c>
    </row>
    <row r="308" spans="1:2" x14ac:dyDescent="0.2">
      <c r="A308" s="231">
        <v>43192.045138887916</v>
      </c>
      <c r="B308" s="40">
        <v>6.78</v>
      </c>
    </row>
    <row r="309" spans="1:2" x14ac:dyDescent="0.2">
      <c r="A309" s="231">
        <v>43192.048611110135</v>
      </c>
      <c r="B309" s="40">
        <v>6.78</v>
      </c>
    </row>
    <row r="310" spans="1:2" x14ac:dyDescent="0.2">
      <c r="A310" s="231">
        <v>43192.052083332354</v>
      </c>
      <c r="B310" s="40">
        <v>6.78</v>
      </c>
    </row>
    <row r="311" spans="1:2" x14ac:dyDescent="0.2">
      <c r="A311" s="231">
        <v>43192.055555554572</v>
      </c>
      <c r="B311" s="40">
        <v>6.78</v>
      </c>
    </row>
    <row r="312" spans="1:2" x14ac:dyDescent="0.2">
      <c r="A312" s="231">
        <v>43192.059027776791</v>
      </c>
      <c r="B312" s="40">
        <v>6.78</v>
      </c>
    </row>
    <row r="313" spans="1:2" x14ac:dyDescent="0.2">
      <c r="A313" s="231">
        <v>43192.06249999901</v>
      </c>
      <c r="B313" s="40">
        <v>6.78</v>
      </c>
    </row>
    <row r="314" spans="1:2" x14ac:dyDescent="0.2">
      <c r="A314" s="231">
        <v>43192.065972221229</v>
      </c>
      <c r="B314" s="40">
        <v>6.78</v>
      </c>
    </row>
    <row r="315" spans="1:2" x14ac:dyDescent="0.2">
      <c r="A315" s="231">
        <v>43192.069444443448</v>
      </c>
      <c r="B315" s="40">
        <v>6.78</v>
      </c>
    </row>
    <row r="316" spans="1:2" x14ac:dyDescent="0.2">
      <c r="A316" s="231">
        <v>43192.072916665667</v>
      </c>
      <c r="B316" s="40">
        <v>6.78</v>
      </c>
    </row>
    <row r="317" spans="1:2" x14ac:dyDescent="0.2">
      <c r="A317" s="231">
        <v>43192.076388887886</v>
      </c>
      <c r="B317" s="40">
        <v>6.78</v>
      </c>
    </row>
    <row r="318" spans="1:2" x14ac:dyDescent="0.2">
      <c r="A318" s="231">
        <v>43192.079861110105</v>
      </c>
      <c r="B318" s="40">
        <v>6.78</v>
      </c>
    </row>
    <row r="319" spans="1:2" x14ac:dyDescent="0.2">
      <c r="A319" s="231">
        <v>43192.083333332324</v>
      </c>
      <c r="B319" s="40">
        <v>6.78</v>
      </c>
    </row>
    <row r="320" spans="1:2" x14ac:dyDescent="0.2">
      <c r="A320" s="231">
        <v>43192.086805554543</v>
      </c>
      <c r="B320" s="40">
        <v>6.78</v>
      </c>
    </row>
    <row r="321" spans="1:2" x14ac:dyDescent="0.2">
      <c r="A321" s="231">
        <v>43192.090277776762</v>
      </c>
      <c r="B321" s="40">
        <v>6.78</v>
      </c>
    </row>
    <row r="322" spans="1:2" x14ac:dyDescent="0.2">
      <c r="A322" s="231">
        <v>43192.093749998981</v>
      </c>
      <c r="B322" s="40">
        <v>6.78</v>
      </c>
    </row>
    <row r="323" spans="1:2" x14ac:dyDescent="0.2">
      <c r="A323" s="231">
        <v>43192.0972222212</v>
      </c>
      <c r="B323" s="40">
        <v>6.78</v>
      </c>
    </row>
    <row r="324" spans="1:2" x14ac:dyDescent="0.2">
      <c r="A324" s="231">
        <v>43192.100694443419</v>
      </c>
      <c r="B324" s="40">
        <v>6.78</v>
      </c>
    </row>
    <row r="325" spans="1:2" x14ac:dyDescent="0.2">
      <c r="A325" s="231">
        <v>43192.104166665638</v>
      </c>
      <c r="B325" s="40">
        <v>6.78</v>
      </c>
    </row>
    <row r="326" spans="1:2" x14ac:dyDescent="0.2">
      <c r="A326" s="231">
        <v>43192.107638887857</v>
      </c>
      <c r="B326" s="40">
        <v>6.78</v>
      </c>
    </row>
    <row r="327" spans="1:2" x14ac:dyDescent="0.2">
      <c r="A327" s="231">
        <v>43192.111111110076</v>
      </c>
      <c r="B327" s="40">
        <v>6.78</v>
      </c>
    </row>
    <row r="328" spans="1:2" x14ac:dyDescent="0.2">
      <c r="A328" s="231">
        <v>43192.114583332295</v>
      </c>
      <c r="B328" s="40">
        <v>6.78</v>
      </c>
    </row>
    <row r="329" spans="1:2" x14ac:dyDescent="0.2">
      <c r="A329" s="231">
        <v>43192.118055554514</v>
      </c>
      <c r="B329" s="40">
        <v>6.78</v>
      </c>
    </row>
    <row r="330" spans="1:2" x14ac:dyDescent="0.2">
      <c r="A330" s="231">
        <v>43192.121527776733</v>
      </c>
      <c r="B330" s="40">
        <v>6.78</v>
      </c>
    </row>
    <row r="331" spans="1:2" x14ac:dyDescent="0.2">
      <c r="A331" s="231">
        <v>43192.124999998952</v>
      </c>
      <c r="B331" s="40">
        <v>6.78</v>
      </c>
    </row>
    <row r="332" spans="1:2" x14ac:dyDescent="0.2">
      <c r="A332" s="231">
        <v>43192.128472221171</v>
      </c>
      <c r="B332" s="40">
        <v>6.78</v>
      </c>
    </row>
    <row r="333" spans="1:2" x14ac:dyDescent="0.2">
      <c r="A333" s="231">
        <v>43192.13194444339</v>
      </c>
      <c r="B333" s="40">
        <v>6.78</v>
      </c>
    </row>
    <row r="334" spans="1:2" x14ac:dyDescent="0.2">
      <c r="A334" s="231">
        <v>43192.135416665609</v>
      </c>
      <c r="B334" s="40">
        <v>6.78</v>
      </c>
    </row>
    <row r="335" spans="1:2" x14ac:dyDescent="0.2">
      <c r="A335" s="231">
        <v>43192.138888887828</v>
      </c>
      <c r="B335" s="40">
        <v>6.78</v>
      </c>
    </row>
    <row r="336" spans="1:2" x14ac:dyDescent="0.2">
      <c r="A336" s="231">
        <v>43192.142361110047</v>
      </c>
      <c r="B336" s="40">
        <v>6.78</v>
      </c>
    </row>
    <row r="337" spans="1:2" x14ac:dyDescent="0.2">
      <c r="A337" s="231">
        <v>43192.145833332266</v>
      </c>
      <c r="B337" s="40">
        <v>6.78</v>
      </c>
    </row>
    <row r="338" spans="1:2" x14ac:dyDescent="0.2">
      <c r="A338" s="231">
        <v>43192.149305554485</v>
      </c>
      <c r="B338" s="40">
        <v>6.78</v>
      </c>
    </row>
    <row r="339" spans="1:2" x14ac:dyDescent="0.2">
      <c r="A339" s="231">
        <v>43192.152777776704</v>
      </c>
      <c r="B339" s="40">
        <v>6.78</v>
      </c>
    </row>
    <row r="340" spans="1:2" x14ac:dyDescent="0.2">
      <c r="A340" s="231">
        <v>43192.156249998923</v>
      </c>
      <c r="B340" s="40">
        <v>6.78</v>
      </c>
    </row>
    <row r="341" spans="1:2" x14ac:dyDescent="0.2">
      <c r="A341" s="231">
        <v>43192.159722221142</v>
      </c>
      <c r="B341" s="40">
        <v>6.78</v>
      </c>
    </row>
    <row r="342" spans="1:2" x14ac:dyDescent="0.2">
      <c r="A342" s="231">
        <v>43192.163194443361</v>
      </c>
      <c r="B342" s="40">
        <v>6.78</v>
      </c>
    </row>
    <row r="343" spans="1:2" x14ac:dyDescent="0.2">
      <c r="A343" s="231">
        <v>43192.16666666558</v>
      </c>
      <c r="B343" s="40">
        <v>6.78</v>
      </c>
    </row>
    <row r="344" spans="1:2" x14ac:dyDescent="0.2">
      <c r="A344" s="231">
        <v>43192.170138887799</v>
      </c>
      <c r="B344" s="40">
        <v>6.78</v>
      </c>
    </row>
    <row r="345" spans="1:2" x14ac:dyDescent="0.2">
      <c r="A345" s="231">
        <v>43192.173611110018</v>
      </c>
      <c r="B345" s="40">
        <v>6.78</v>
      </c>
    </row>
    <row r="346" spans="1:2" x14ac:dyDescent="0.2">
      <c r="A346" s="231">
        <v>43192.177083332237</v>
      </c>
      <c r="B346" s="40">
        <v>6.78</v>
      </c>
    </row>
    <row r="347" spans="1:2" x14ac:dyDescent="0.2">
      <c r="A347" s="231">
        <v>43192.180555554456</v>
      </c>
      <c r="B347" s="40">
        <v>6.78</v>
      </c>
    </row>
    <row r="348" spans="1:2" x14ac:dyDescent="0.2">
      <c r="A348" s="231">
        <v>43192.184027776675</v>
      </c>
      <c r="B348" s="40">
        <v>6.78</v>
      </c>
    </row>
    <row r="349" spans="1:2" x14ac:dyDescent="0.2">
      <c r="A349" s="231">
        <v>43192.187499998894</v>
      </c>
      <c r="B349" s="40">
        <v>6.78</v>
      </c>
    </row>
    <row r="350" spans="1:2" x14ac:dyDescent="0.2">
      <c r="A350" s="231">
        <v>43192.190972221113</v>
      </c>
      <c r="B350" s="40">
        <v>6.78</v>
      </c>
    </row>
    <row r="351" spans="1:2" x14ac:dyDescent="0.2">
      <c r="A351" s="231">
        <v>43192.194444443332</v>
      </c>
      <c r="B351" s="40">
        <v>6.78</v>
      </c>
    </row>
    <row r="352" spans="1:2" x14ac:dyDescent="0.2">
      <c r="A352" s="231">
        <v>43192.197916665551</v>
      </c>
      <c r="B352" s="40">
        <v>6.78</v>
      </c>
    </row>
    <row r="353" spans="1:2" x14ac:dyDescent="0.2">
      <c r="A353" s="231">
        <v>43192.20138888777</v>
      </c>
      <c r="B353" s="40">
        <v>6.78</v>
      </c>
    </row>
    <row r="354" spans="1:2" x14ac:dyDescent="0.2">
      <c r="A354" s="231">
        <v>43192.204861109989</v>
      </c>
      <c r="B354" s="40">
        <v>6.78</v>
      </c>
    </row>
    <row r="355" spans="1:2" x14ac:dyDescent="0.2">
      <c r="A355" s="231">
        <v>43192.208333332208</v>
      </c>
      <c r="B355" s="40">
        <v>6.78</v>
      </c>
    </row>
    <row r="356" spans="1:2" x14ac:dyDescent="0.2">
      <c r="A356" s="231">
        <v>43192.211805554427</v>
      </c>
      <c r="B356" s="40">
        <v>6.78</v>
      </c>
    </row>
    <row r="357" spans="1:2" x14ac:dyDescent="0.2">
      <c r="A357" s="231">
        <v>43192.215277776646</v>
      </c>
      <c r="B357" s="40">
        <v>6.78</v>
      </c>
    </row>
    <row r="358" spans="1:2" x14ac:dyDescent="0.2">
      <c r="A358" s="231">
        <v>43192.218749998865</v>
      </c>
      <c r="B358" s="40">
        <v>6.78</v>
      </c>
    </row>
    <row r="359" spans="1:2" x14ac:dyDescent="0.2">
      <c r="A359" s="231">
        <v>43192.222222221084</v>
      </c>
      <c r="B359" s="40">
        <v>6.78</v>
      </c>
    </row>
    <row r="360" spans="1:2" x14ac:dyDescent="0.2">
      <c r="A360" s="231">
        <v>43192.225694443303</v>
      </c>
      <c r="B360" s="40">
        <v>6.78</v>
      </c>
    </row>
    <row r="361" spans="1:2" x14ac:dyDescent="0.2">
      <c r="A361" s="231">
        <v>43192.229166665522</v>
      </c>
      <c r="B361" s="40">
        <v>6.78</v>
      </c>
    </row>
    <row r="362" spans="1:2" x14ac:dyDescent="0.2">
      <c r="A362" s="231">
        <v>43192.232638887741</v>
      </c>
      <c r="B362" s="40">
        <v>6.78</v>
      </c>
    </row>
    <row r="363" spans="1:2" x14ac:dyDescent="0.2">
      <c r="A363" s="231">
        <v>43192.23611110996</v>
      </c>
      <c r="B363" s="40">
        <v>6.78</v>
      </c>
    </row>
    <row r="364" spans="1:2" x14ac:dyDescent="0.2">
      <c r="A364" s="231">
        <v>43192.239583332179</v>
      </c>
      <c r="B364" s="40">
        <v>6.78</v>
      </c>
    </row>
    <row r="365" spans="1:2" x14ac:dyDescent="0.2">
      <c r="A365" s="231">
        <v>43192.243055554398</v>
      </c>
      <c r="B365" s="40">
        <v>6.78</v>
      </c>
    </row>
    <row r="366" spans="1:2" x14ac:dyDescent="0.2">
      <c r="A366" s="231">
        <v>43192.246527776617</v>
      </c>
      <c r="B366" s="40">
        <v>6.78</v>
      </c>
    </row>
    <row r="367" spans="1:2" x14ac:dyDescent="0.2">
      <c r="A367" s="231">
        <v>43192.249999998836</v>
      </c>
      <c r="B367" s="40">
        <v>6.78</v>
      </c>
    </row>
    <row r="368" spans="1:2" x14ac:dyDescent="0.2">
      <c r="A368" s="231">
        <v>43192.253472221055</v>
      </c>
      <c r="B368" s="40">
        <v>6.78</v>
      </c>
    </row>
    <row r="369" spans="1:2" x14ac:dyDescent="0.2">
      <c r="A369" s="231">
        <v>43192.256944443274</v>
      </c>
      <c r="B369" s="40">
        <v>6.78</v>
      </c>
    </row>
    <row r="370" spans="1:2" x14ac:dyDescent="0.2">
      <c r="A370" s="231">
        <v>43192.260416665493</v>
      </c>
      <c r="B370" s="40">
        <v>6.78</v>
      </c>
    </row>
    <row r="371" spans="1:2" x14ac:dyDescent="0.2">
      <c r="A371" s="231">
        <v>43192.263888887712</v>
      </c>
      <c r="B371" s="40">
        <v>6.78</v>
      </c>
    </row>
    <row r="372" spans="1:2" x14ac:dyDescent="0.2">
      <c r="A372" s="231">
        <v>43192.267361109931</v>
      </c>
      <c r="B372" s="40">
        <v>6.78</v>
      </c>
    </row>
    <row r="373" spans="1:2" x14ac:dyDescent="0.2">
      <c r="A373" s="231">
        <v>43192.27083333215</v>
      </c>
      <c r="B373" s="40">
        <v>6.78</v>
      </c>
    </row>
    <row r="374" spans="1:2" x14ac:dyDescent="0.2">
      <c r="A374" s="231">
        <v>43192.274305554369</v>
      </c>
      <c r="B374" s="40">
        <v>6.78</v>
      </c>
    </row>
    <row r="375" spans="1:2" x14ac:dyDescent="0.2">
      <c r="A375" s="231">
        <v>43192.277777776588</v>
      </c>
      <c r="B375" s="40">
        <v>6.78</v>
      </c>
    </row>
    <row r="376" spans="1:2" x14ac:dyDescent="0.2">
      <c r="A376" s="231">
        <v>43192.281249998807</v>
      </c>
      <c r="B376" s="40">
        <v>6.78</v>
      </c>
    </row>
    <row r="377" spans="1:2" x14ac:dyDescent="0.2">
      <c r="A377" s="231">
        <v>43192.284722221026</v>
      </c>
      <c r="B377" s="40">
        <v>6.78</v>
      </c>
    </row>
    <row r="378" spans="1:2" x14ac:dyDescent="0.2">
      <c r="A378" s="231">
        <v>43192.288194443245</v>
      </c>
      <c r="B378" s="40">
        <v>6.78</v>
      </c>
    </row>
    <row r="379" spans="1:2" x14ac:dyDescent="0.2">
      <c r="A379" s="231">
        <v>43192.291666665464</v>
      </c>
      <c r="B379" s="40">
        <v>6.78</v>
      </c>
    </row>
    <row r="380" spans="1:2" x14ac:dyDescent="0.2">
      <c r="A380" s="231">
        <v>43192.295138887683</v>
      </c>
      <c r="B380" s="40">
        <v>6.78</v>
      </c>
    </row>
    <row r="381" spans="1:2" x14ac:dyDescent="0.2">
      <c r="A381" s="231">
        <v>43192.298611109902</v>
      </c>
      <c r="B381" s="40">
        <v>6.78</v>
      </c>
    </row>
    <row r="382" spans="1:2" x14ac:dyDescent="0.2">
      <c r="A382" s="231">
        <v>43192.302083332121</v>
      </c>
      <c r="B382" s="40">
        <v>6.78</v>
      </c>
    </row>
    <row r="383" spans="1:2" x14ac:dyDescent="0.2">
      <c r="A383" s="231">
        <v>43192.30555555434</v>
      </c>
      <c r="B383" s="40">
        <v>6.78</v>
      </c>
    </row>
    <row r="384" spans="1:2" x14ac:dyDescent="0.2">
      <c r="A384" s="231">
        <v>43192.309027776559</v>
      </c>
      <c r="B384" s="40">
        <v>6.78</v>
      </c>
    </row>
    <row r="385" spans="1:2" x14ac:dyDescent="0.2">
      <c r="A385" s="231">
        <v>43192.312499998778</v>
      </c>
      <c r="B385" s="40">
        <v>6.78</v>
      </c>
    </row>
    <row r="386" spans="1:2" x14ac:dyDescent="0.2">
      <c r="A386" s="231">
        <v>43192.315972220997</v>
      </c>
      <c r="B386" s="40">
        <v>6.78</v>
      </c>
    </row>
    <row r="387" spans="1:2" x14ac:dyDescent="0.2">
      <c r="A387" s="231">
        <v>43192.319444443216</v>
      </c>
      <c r="B387" s="40">
        <v>6.78</v>
      </c>
    </row>
    <row r="388" spans="1:2" x14ac:dyDescent="0.2">
      <c r="A388" s="231">
        <v>43192.322916665435</v>
      </c>
      <c r="B388" s="40">
        <v>6.78</v>
      </c>
    </row>
    <row r="389" spans="1:2" x14ac:dyDescent="0.2">
      <c r="A389" s="231">
        <v>43192.326388887654</v>
      </c>
      <c r="B389" s="40">
        <v>6.78</v>
      </c>
    </row>
    <row r="390" spans="1:2" x14ac:dyDescent="0.2">
      <c r="A390" s="231">
        <v>43192.329861109873</v>
      </c>
      <c r="B390" s="40">
        <v>6.78</v>
      </c>
    </row>
    <row r="391" spans="1:2" x14ac:dyDescent="0.2">
      <c r="A391" s="231">
        <v>43192.333333332092</v>
      </c>
      <c r="B391" s="40">
        <v>6.78</v>
      </c>
    </row>
    <row r="392" spans="1:2" x14ac:dyDescent="0.2">
      <c r="A392" s="231">
        <v>43192.336805554311</v>
      </c>
      <c r="B392" s="40">
        <v>6.78</v>
      </c>
    </row>
    <row r="393" spans="1:2" x14ac:dyDescent="0.2">
      <c r="A393" s="231">
        <v>43192.34027777653</v>
      </c>
      <c r="B393" s="40">
        <v>6.78</v>
      </c>
    </row>
    <row r="394" spans="1:2" x14ac:dyDescent="0.2">
      <c r="A394" s="231">
        <v>43192.343749998749</v>
      </c>
      <c r="B394" s="40">
        <v>6.78</v>
      </c>
    </row>
    <row r="395" spans="1:2" x14ac:dyDescent="0.2">
      <c r="A395" s="231">
        <v>43192.347222220968</v>
      </c>
      <c r="B395" s="40">
        <v>6.78</v>
      </c>
    </row>
    <row r="396" spans="1:2" x14ac:dyDescent="0.2">
      <c r="A396" s="231">
        <v>43192.350694443187</v>
      </c>
      <c r="B396" s="40">
        <v>6.78</v>
      </c>
    </row>
    <row r="397" spans="1:2" x14ac:dyDescent="0.2">
      <c r="A397" s="231">
        <v>43192.354166665406</v>
      </c>
      <c r="B397" s="40">
        <v>6.78</v>
      </c>
    </row>
    <row r="398" spans="1:2" x14ac:dyDescent="0.2">
      <c r="A398" s="231">
        <v>43192.357638887624</v>
      </c>
      <c r="B398" s="40">
        <v>6.78</v>
      </c>
    </row>
    <row r="399" spans="1:2" x14ac:dyDescent="0.2">
      <c r="A399" s="231">
        <v>43192.361111109843</v>
      </c>
      <c r="B399" s="40">
        <v>6.78</v>
      </c>
    </row>
    <row r="400" spans="1:2" x14ac:dyDescent="0.2">
      <c r="A400" s="231">
        <v>43192.364583332062</v>
      </c>
      <c r="B400" s="40">
        <v>6.78</v>
      </c>
    </row>
    <row r="401" spans="1:2" x14ac:dyDescent="0.2">
      <c r="A401" s="231">
        <v>43192.368055554281</v>
      </c>
      <c r="B401" s="40">
        <v>6.78</v>
      </c>
    </row>
    <row r="402" spans="1:2" x14ac:dyDescent="0.2">
      <c r="A402" s="231">
        <v>43192.3715277765</v>
      </c>
      <c r="B402" s="40">
        <v>6.78</v>
      </c>
    </row>
    <row r="403" spans="1:2" x14ac:dyDescent="0.2">
      <c r="A403" s="231">
        <v>43192.374999998719</v>
      </c>
      <c r="B403" s="40">
        <v>6.78</v>
      </c>
    </row>
    <row r="404" spans="1:2" x14ac:dyDescent="0.2">
      <c r="A404" s="231">
        <v>43192.378472220938</v>
      </c>
      <c r="B404" s="40">
        <v>6.78</v>
      </c>
    </row>
    <row r="405" spans="1:2" x14ac:dyDescent="0.2">
      <c r="A405" s="231">
        <v>43192.381944443157</v>
      </c>
      <c r="B405" s="40">
        <v>6.78</v>
      </c>
    </row>
    <row r="406" spans="1:2" x14ac:dyDescent="0.2">
      <c r="A406" s="231">
        <v>43192.385416665376</v>
      </c>
      <c r="B406" s="40">
        <v>6.78</v>
      </c>
    </row>
    <row r="407" spans="1:2" x14ac:dyDescent="0.2">
      <c r="A407" s="231">
        <v>43192.388888887595</v>
      </c>
      <c r="B407" s="40">
        <v>6.78</v>
      </c>
    </row>
    <row r="408" spans="1:2" x14ac:dyDescent="0.2">
      <c r="A408" s="231">
        <v>43192.392361109814</v>
      </c>
      <c r="B408" s="40">
        <v>6.78</v>
      </c>
    </row>
    <row r="409" spans="1:2" x14ac:dyDescent="0.2">
      <c r="A409" s="231">
        <v>43192.395833332033</v>
      </c>
      <c r="B409" s="40">
        <v>6.78</v>
      </c>
    </row>
    <row r="410" spans="1:2" x14ac:dyDescent="0.2">
      <c r="A410" s="231">
        <v>43192.399305554252</v>
      </c>
      <c r="B410" s="40">
        <v>6.78</v>
      </c>
    </row>
    <row r="411" spans="1:2" x14ac:dyDescent="0.2">
      <c r="A411" s="231">
        <v>43192.402777776471</v>
      </c>
      <c r="B411" s="40">
        <v>6.78</v>
      </c>
    </row>
    <row r="412" spans="1:2" x14ac:dyDescent="0.2">
      <c r="A412" s="231">
        <v>43192.40624999869</v>
      </c>
      <c r="B412" s="40">
        <v>6.78</v>
      </c>
    </row>
    <row r="413" spans="1:2" x14ac:dyDescent="0.2">
      <c r="A413" s="231">
        <v>43192.409722220909</v>
      </c>
      <c r="B413" s="40">
        <v>6.78</v>
      </c>
    </row>
    <row r="414" spans="1:2" x14ac:dyDescent="0.2">
      <c r="A414" s="231">
        <v>43192.413194443128</v>
      </c>
      <c r="B414" s="40">
        <v>6.78</v>
      </c>
    </row>
    <row r="415" spans="1:2" x14ac:dyDescent="0.2">
      <c r="A415" s="231">
        <v>43192.416666665347</v>
      </c>
      <c r="B415" s="40">
        <v>6.78</v>
      </c>
    </row>
    <row r="416" spans="1:2" x14ac:dyDescent="0.2">
      <c r="A416" s="231">
        <v>43192.420138887566</v>
      </c>
      <c r="B416" s="40">
        <v>6.78</v>
      </c>
    </row>
    <row r="417" spans="1:2" x14ac:dyDescent="0.2">
      <c r="A417" s="231">
        <v>43192.423611109785</v>
      </c>
      <c r="B417" s="40">
        <v>6.78</v>
      </c>
    </row>
    <row r="418" spans="1:2" x14ac:dyDescent="0.2">
      <c r="A418" s="231">
        <v>43192.427083332004</v>
      </c>
      <c r="B418" s="40">
        <v>6.78</v>
      </c>
    </row>
    <row r="419" spans="1:2" x14ac:dyDescent="0.2">
      <c r="A419" s="231">
        <v>43192.430555554223</v>
      </c>
      <c r="B419" s="40">
        <v>6.78</v>
      </c>
    </row>
    <row r="420" spans="1:2" x14ac:dyDescent="0.2">
      <c r="A420" s="231">
        <v>43192.434027776442</v>
      </c>
      <c r="B420" s="40">
        <v>6.78</v>
      </c>
    </row>
    <row r="421" spans="1:2" x14ac:dyDescent="0.2">
      <c r="A421" s="231">
        <v>43192.437499998661</v>
      </c>
      <c r="B421" s="40">
        <v>6.78</v>
      </c>
    </row>
    <row r="422" spans="1:2" x14ac:dyDescent="0.2">
      <c r="A422" s="231">
        <v>43192.44097222088</v>
      </c>
      <c r="B422" s="40">
        <v>6.78</v>
      </c>
    </row>
    <row r="423" spans="1:2" x14ac:dyDescent="0.2">
      <c r="A423" s="231">
        <v>43192.444444443099</v>
      </c>
      <c r="B423" s="40">
        <v>6.78</v>
      </c>
    </row>
    <row r="424" spans="1:2" x14ac:dyDescent="0.2">
      <c r="A424" s="231">
        <v>43192.447916665318</v>
      </c>
      <c r="B424" s="40">
        <v>6.78</v>
      </c>
    </row>
    <row r="425" spans="1:2" x14ac:dyDescent="0.2">
      <c r="A425" s="231">
        <v>43192.451388887537</v>
      </c>
      <c r="B425" s="40">
        <v>6.78</v>
      </c>
    </row>
    <row r="426" spans="1:2" x14ac:dyDescent="0.2">
      <c r="A426" s="231">
        <v>43192.454861109756</v>
      </c>
      <c r="B426" s="40">
        <v>6.78</v>
      </c>
    </row>
    <row r="427" spans="1:2" x14ac:dyDescent="0.2">
      <c r="A427" s="231">
        <v>43192.458333331975</v>
      </c>
      <c r="B427" s="40">
        <v>6.78</v>
      </c>
    </row>
    <row r="428" spans="1:2" x14ac:dyDescent="0.2">
      <c r="A428" s="231">
        <v>43192.461805554194</v>
      </c>
      <c r="B428" s="40">
        <v>6.78</v>
      </c>
    </row>
    <row r="429" spans="1:2" x14ac:dyDescent="0.2">
      <c r="A429" s="231">
        <v>43192.465277776413</v>
      </c>
      <c r="B429" s="40">
        <v>6.78</v>
      </c>
    </row>
    <row r="430" spans="1:2" x14ac:dyDescent="0.2">
      <c r="A430" s="231">
        <v>43192.468749998632</v>
      </c>
      <c r="B430" s="40">
        <v>6.78</v>
      </c>
    </row>
    <row r="431" spans="1:2" x14ac:dyDescent="0.2">
      <c r="A431" s="231">
        <v>43192.472222220851</v>
      </c>
      <c r="B431" s="40">
        <v>6.78</v>
      </c>
    </row>
    <row r="432" spans="1:2" x14ac:dyDescent="0.2">
      <c r="A432" s="231">
        <v>43192.47569444307</v>
      </c>
      <c r="B432" s="40">
        <v>6.78</v>
      </c>
    </row>
    <row r="433" spans="1:2" x14ac:dyDescent="0.2">
      <c r="A433" s="231">
        <v>43192.479166665289</v>
      </c>
      <c r="B433" s="40">
        <v>6.78</v>
      </c>
    </row>
    <row r="434" spans="1:2" x14ac:dyDescent="0.2">
      <c r="A434" s="231">
        <v>43192.482638887508</v>
      </c>
      <c r="B434" s="40">
        <v>6.78</v>
      </c>
    </row>
    <row r="435" spans="1:2" x14ac:dyDescent="0.2">
      <c r="A435" s="231">
        <v>43192.486111109727</v>
      </c>
      <c r="B435" s="40">
        <v>6.78</v>
      </c>
    </row>
    <row r="436" spans="1:2" x14ac:dyDescent="0.2">
      <c r="A436" s="231">
        <v>43192.489583331946</v>
      </c>
      <c r="B436" s="40">
        <v>6.78</v>
      </c>
    </row>
    <row r="437" spans="1:2" x14ac:dyDescent="0.2">
      <c r="A437" s="231">
        <v>43192.493055554165</v>
      </c>
      <c r="B437" s="40">
        <v>6.78</v>
      </c>
    </row>
    <row r="438" spans="1:2" x14ac:dyDescent="0.2">
      <c r="A438" s="231">
        <v>43192.496527776384</v>
      </c>
      <c r="B438" s="40">
        <v>6.78</v>
      </c>
    </row>
    <row r="439" spans="1:2" x14ac:dyDescent="0.2">
      <c r="A439" s="231">
        <v>43192.499999998603</v>
      </c>
      <c r="B439" s="40">
        <v>6.78</v>
      </c>
    </row>
    <row r="440" spans="1:2" x14ac:dyDescent="0.2">
      <c r="A440" s="231">
        <v>43192.503472220822</v>
      </c>
      <c r="B440" s="40">
        <v>6.78</v>
      </c>
    </row>
    <row r="441" spans="1:2" x14ac:dyDescent="0.2">
      <c r="A441" s="231">
        <v>43192.506944443041</v>
      </c>
      <c r="B441" s="40">
        <v>6.78</v>
      </c>
    </row>
    <row r="442" spans="1:2" x14ac:dyDescent="0.2">
      <c r="A442" s="231">
        <v>43192.51041666526</v>
      </c>
      <c r="B442" s="40">
        <v>6.78</v>
      </c>
    </row>
    <row r="443" spans="1:2" x14ac:dyDescent="0.2">
      <c r="A443" s="231">
        <v>43192.513888887479</v>
      </c>
      <c r="B443" s="40">
        <v>6.78</v>
      </c>
    </row>
    <row r="444" spans="1:2" x14ac:dyDescent="0.2">
      <c r="A444" s="231">
        <v>43192.517361109698</v>
      </c>
      <c r="B444" s="40">
        <v>6.78</v>
      </c>
    </row>
    <row r="445" spans="1:2" x14ac:dyDescent="0.2">
      <c r="A445" s="231">
        <v>43192.520833331917</v>
      </c>
      <c r="B445" s="40">
        <v>6.78</v>
      </c>
    </row>
    <row r="446" spans="1:2" x14ac:dyDescent="0.2">
      <c r="A446" s="231">
        <v>43192.524305554136</v>
      </c>
      <c r="B446" s="40">
        <v>6.78</v>
      </c>
    </row>
    <row r="447" spans="1:2" x14ac:dyDescent="0.2">
      <c r="A447" s="231">
        <v>43192.527777776355</v>
      </c>
      <c r="B447" s="40">
        <v>6.78</v>
      </c>
    </row>
    <row r="448" spans="1:2" x14ac:dyDescent="0.2">
      <c r="A448" s="231">
        <v>43192.531249998574</v>
      </c>
      <c r="B448" s="40">
        <v>6.78</v>
      </c>
    </row>
    <row r="449" spans="1:2" x14ac:dyDescent="0.2">
      <c r="A449" s="231">
        <v>43192.534722220793</v>
      </c>
      <c r="B449" s="40">
        <v>6.78</v>
      </c>
    </row>
    <row r="450" spans="1:2" x14ac:dyDescent="0.2">
      <c r="A450" s="231">
        <v>43192.538194443012</v>
      </c>
      <c r="B450" s="40">
        <v>6.78</v>
      </c>
    </row>
    <row r="451" spans="1:2" x14ac:dyDescent="0.2">
      <c r="A451" s="231">
        <v>43192.541666665231</v>
      </c>
      <c r="B451" s="40">
        <v>6.78</v>
      </c>
    </row>
    <row r="452" spans="1:2" x14ac:dyDescent="0.2">
      <c r="A452" s="231">
        <v>43192.54513888745</v>
      </c>
      <c r="B452" s="40">
        <v>6.78</v>
      </c>
    </row>
    <row r="453" spans="1:2" x14ac:dyDescent="0.2">
      <c r="A453" s="231">
        <v>43192.548611109669</v>
      </c>
      <c r="B453" s="40">
        <v>6.78</v>
      </c>
    </row>
    <row r="454" spans="1:2" x14ac:dyDescent="0.2">
      <c r="A454" s="231">
        <v>43192.552083331888</v>
      </c>
      <c r="B454" s="40">
        <v>6.78</v>
      </c>
    </row>
    <row r="455" spans="1:2" x14ac:dyDescent="0.2">
      <c r="A455" s="231">
        <v>43192.555555554107</v>
      </c>
      <c r="B455" s="40">
        <v>6.78</v>
      </c>
    </row>
    <row r="456" spans="1:2" x14ac:dyDescent="0.2">
      <c r="A456" s="231">
        <v>43192.559027776326</v>
      </c>
      <c r="B456" s="40">
        <v>6.78</v>
      </c>
    </row>
    <row r="457" spans="1:2" x14ac:dyDescent="0.2">
      <c r="A457" s="231">
        <v>43192.562499998545</v>
      </c>
      <c r="B457" s="40">
        <v>6.78</v>
      </c>
    </row>
    <row r="458" spans="1:2" x14ac:dyDescent="0.2">
      <c r="A458" s="231">
        <v>43192.565972220764</v>
      </c>
      <c r="B458" s="40">
        <v>6.78</v>
      </c>
    </row>
    <row r="459" spans="1:2" x14ac:dyDescent="0.2">
      <c r="A459" s="231">
        <v>43192.569444442983</v>
      </c>
      <c r="B459" s="40">
        <v>6.78</v>
      </c>
    </row>
    <row r="460" spans="1:2" x14ac:dyDescent="0.2">
      <c r="A460" s="231">
        <v>43192.572916665202</v>
      </c>
      <c r="B460" s="40">
        <v>6.78</v>
      </c>
    </row>
    <row r="461" spans="1:2" x14ac:dyDescent="0.2">
      <c r="A461" s="231">
        <v>43192.576388887421</v>
      </c>
      <c r="B461" s="40">
        <v>6.78</v>
      </c>
    </row>
    <row r="462" spans="1:2" x14ac:dyDescent="0.2">
      <c r="A462" s="231">
        <v>43192.57986110964</v>
      </c>
      <c r="B462" s="40">
        <v>6.78</v>
      </c>
    </row>
    <row r="463" spans="1:2" x14ac:dyDescent="0.2">
      <c r="A463" s="231">
        <v>43192.583333331859</v>
      </c>
      <c r="B463" s="40">
        <v>6.78</v>
      </c>
    </row>
    <row r="464" spans="1:2" x14ac:dyDescent="0.2">
      <c r="A464" s="231">
        <v>43192.586805554078</v>
      </c>
      <c r="B464" s="40">
        <v>6.78</v>
      </c>
    </row>
    <row r="465" spans="1:2" x14ac:dyDescent="0.2">
      <c r="A465" s="231">
        <v>43192.590277776297</v>
      </c>
      <c r="B465" s="40">
        <v>6.78</v>
      </c>
    </row>
    <row r="466" spans="1:2" x14ac:dyDescent="0.2">
      <c r="A466" s="231">
        <v>43192.593749998516</v>
      </c>
      <c r="B466" s="40">
        <v>6.78</v>
      </c>
    </row>
    <row r="467" spans="1:2" x14ac:dyDescent="0.2">
      <c r="A467" s="231">
        <v>43192.597222220735</v>
      </c>
      <c r="B467" s="40">
        <v>6.78</v>
      </c>
    </row>
    <row r="468" spans="1:2" x14ac:dyDescent="0.2">
      <c r="A468" s="231">
        <v>43192.600694442954</v>
      </c>
      <c r="B468" s="40">
        <v>6.78</v>
      </c>
    </row>
    <row r="469" spans="1:2" x14ac:dyDescent="0.2">
      <c r="A469" s="231">
        <v>43192.604166665173</v>
      </c>
      <c r="B469" s="40">
        <v>6.78</v>
      </c>
    </row>
    <row r="470" spans="1:2" x14ac:dyDescent="0.2">
      <c r="A470" s="231">
        <v>43192.607638887392</v>
      </c>
      <c r="B470" s="40">
        <v>6.78</v>
      </c>
    </row>
    <row r="471" spans="1:2" x14ac:dyDescent="0.2">
      <c r="A471" s="231">
        <v>43192.611111109611</v>
      </c>
      <c r="B471" s="40">
        <v>6.78</v>
      </c>
    </row>
    <row r="472" spans="1:2" x14ac:dyDescent="0.2">
      <c r="A472" s="231">
        <v>43192.61458333183</v>
      </c>
      <c r="B472" s="40">
        <v>6.78</v>
      </c>
    </row>
    <row r="473" spans="1:2" x14ac:dyDescent="0.2">
      <c r="A473" s="231">
        <v>43192.618055554049</v>
      </c>
      <c r="B473" s="40">
        <v>6.78</v>
      </c>
    </row>
    <row r="474" spans="1:2" x14ac:dyDescent="0.2">
      <c r="A474" s="231">
        <v>43192.621527776268</v>
      </c>
      <c r="B474" s="40">
        <v>6.78</v>
      </c>
    </row>
    <row r="475" spans="1:2" x14ac:dyDescent="0.2">
      <c r="A475" s="231">
        <v>43192.624999998487</v>
      </c>
      <c r="B475" s="40">
        <v>6.78</v>
      </c>
    </row>
    <row r="476" spans="1:2" x14ac:dyDescent="0.2">
      <c r="A476" s="231">
        <v>43192.628472220706</v>
      </c>
      <c r="B476" s="40">
        <v>6.78</v>
      </c>
    </row>
    <row r="477" spans="1:2" x14ac:dyDescent="0.2">
      <c r="A477" s="231">
        <v>43192.631944442925</v>
      </c>
      <c r="B477" s="40">
        <v>6.78</v>
      </c>
    </row>
    <row r="478" spans="1:2" x14ac:dyDescent="0.2">
      <c r="A478" s="231">
        <v>43192.635416665144</v>
      </c>
      <c r="B478" s="40">
        <v>6.78</v>
      </c>
    </row>
    <row r="479" spans="1:2" x14ac:dyDescent="0.2">
      <c r="A479" s="231">
        <v>43192.638888887363</v>
      </c>
      <c r="B479" s="40">
        <v>6.78</v>
      </c>
    </row>
    <row r="480" spans="1:2" x14ac:dyDescent="0.2">
      <c r="A480" s="231">
        <v>43192.642361109582</v>
      </c>
      <c r="B480" s="40">
        <v>6.78</v>
      </c>
    </row>
    <row r="481" spans="1:2" x14ac:dyDescent="0.2">
      <c r="A481" s="231">
        <v>43192.645833331801</v>
      </c>
      <c r="B481" s="40">
        <v>6.78</v>
      </c>
    </row>
    <row r="482" spans="1:2" x14ac:dyDescent="0.2">
      <c r="A482" s="231">
        <v>43192.64930555402</v>
      </c>
      <c r="B482" s="40">
        <v>6.78</v>
      </c>
    </row>
    <row r="483" spans="1:2" x14ac:dyDescent="0.2">
      <c r="A483" s="231">
        <v>43192.652777776239</v>
      </c>
      <c r="B483" s="40">
        <v>6.78</v>
      </c>
    </row>
    <row r="484" spans="1:2" x14ac:dyDescent="0.2">
      <c r="A484" s="231">
        <v>43192.656249998457</v>
      </c>
      <c r="B484" s="40">
        <v>6.78</v>
      </c>
    </row>
    <row r="485" spans="1:2" x14ac:dyDescent="0.2">
      <c r="A485" s="231">
        <v>43192.659722220676</v>
      </c>
      <c r="B485" s="40">
        <v>6.78</v>
      </c>
    </row>
    <row r="486" spans="1:2" x14ac:dyDescent="0.2">
      <c r="A486" s="231">
        <v>43192.663194442895</v>
      </c>
      <c r="B486" s="40">
        <v>6.78</v>
      </c>
    </row>
    <row r="487" spans="1:2" x14ac:dyDescent="0.2">
      <c r="A487" s="231">
        <v>43192.666666665114</v>
      </c>
      <c r="B487" s="40">
        <v>6.78</v>
      </c>
    </row>
    <row r="488" spans="1:2" x14ac:dyDescent="0.2">
      <c r="A488" s="231">
        <v>43192.670138887333</v>
      </c>
      <c r="B488" s="40">
        <v>6.78</v>
      </c>
    </row>
    <row r="489" spans="1:2" x14ac:dyDescent="0.2">
      <c r="A489" s="231">
        <v>43192.673611109552</v>
      </c>
      <c r="B489" s="40">
        <v>6.78</v>
      </c>
    </row>
    <row r="490" spans="1:2" x14ac:dyDescent="0.2">
      <c r="A490" s="231">
        <v>43192.677083331771</v>
      </c>
      <c r="B490" s="40">
        <v>6.78</v>
      </c>
    </row>
    <row r="491" spans="1:2" x14ac:dyDescent="0.2">
      <c r="A491" s="231">
        <v>43192.68055555399</v>
      </c>
      <c r="B491" s="40">
        <v>6.78</v>
      </c>
    </row>
    <row r="492" spans="1:2" x14ac:dyDescent="0.2">
      <c r="A492" s="231">
        <v>43192.684027776209</v>
      </c>
      <c r="B492" s="40">
        <v>6.78</v>
      </c>
    </row>
    <row r="493" spans="1:2" x14ac:dyDescent="0.2">
      <c r="A493" s="231">
        <v>43192.687499998428</v>
      </c>
      <c r="B493" s="40">
        <v>6.78</v>
      </c>
    </row>
    <row r="494" spans="1:2" x14ac:dyDescent="0.2">
      <c r="A494" s="231">
        <v>43192.690972220647</v>
      </c>
      <c r="B494" s="40">
        <v>6.78</v>
      </c>
    </row>
    <row r="495" spans="1:2" x14ac:dyDescent="0.2">
      <c r="A495" s="231">
        <v>43192.694444442866</v>
      </c>
      <c r="B495" s="40">
        <v>6.78</v>
      </c>
    </row>
    <row r="496" spans="1:2" x14ac:dyDescent="0.2">
      <c r="A496" s="231">
        <v>43192.697916665085</v>
      </c>
      <c r="B496" s="40">
        <v>6.78</v>
      </c>
    </row>
    <row r="497" spans="1:2" x14ac:dyDescent="0.2">
      <c r="A497" s="231">
        <v>43192.701388887304</v>
      </c>
      <c r="B497" s="40">
        <v>6.78</v>
      </c>
    </row>
    <row r="498" spans="1:2" x14ac:dyDescent="0.2">
      <c r="A498" s="231">
        <v>43192.704861109523</v>
      </c>
      <c r="B498" s="40">
        <v>6.78</v>
      </c>
    </row>
    <row r="499" spans="1:2" x14ac:dyDescent="0.2">
      <c r="A499" s="231">
        <v>43192.708333331742</v>
      </c>
      <c r="B499" s="40">
        <v>6.78</v>
      </c>
    </row>
    <row r="500" spans="1:2" x14ac:dyDescent="0.2">
      <c r="A500" s="231">
        <v>43192.711805553961</v>
      </c>
      <c r="B500" s="40">
        <v>6.78</v>
      </c>
    </row>
    <row r="501" spans="1:2" x14ac:dyDescent="0.2">
      <c r="A501" s="231">
        <v>43192.71527777618</v>
      </c>
      <c r="B501" s="40">
        <v>6.78</v>
      </c>
    </row>
    <row r="502" spans="1:2" x14ac:dyDescent="0.2">
      <c r="A502" s="231">
        <v>43192.718749998399</v>
      </c>
      <c r="B502" s="40">
        <v>6.78</v>
      </c>
    </row>
    <row r="503" spans="1:2" x14ac:dyDescent="0.2">
      <c r="A503" s="231">
        <v>43192.722222220618</v>
      </c>
      <c r="B503" s="40">
        <v>6.78</v>
      </c>
    </row>
    <row r="504" spans="1:2" x14ac:dyDescent="0.2">
      <c r="A504" s="231">
        <v>43192.725694442837</v>
      </c>
      <c r="B504" s="40">
        <v>6.78</v>
      </c>
    </row>
    <row r="505" spans="1:2" x14ac:dyDescent="0.2">
      <c r="A505" s="231">
        <v>43192.729166665056</v>
      </c>
      <c r="B505" s="40">
        <v>6.78</v>
      </c>
    </row>
    <row r="506" spans="1:2" x14ac:dyDescent="0.2">
      <c r="A506" s="231">
        <v>43192.732638887275</v>
      </c>
      <c r="B506" s="40">
        <v>6.78</v>
      </c>
    </row>
    <row r="507" spans="1:2" x14ac:dyDescent="0.2">
      <c r="A507" s="231">
        <v>43192.736111109494</v>
      </c>
      <c r="B507" s="40">
        <v>6.78</v>
      </c>
    </row>
    <row r="508" spans="1:2" x14ac:dyDescent="0.2">
      <c r="A508" s="231">
        <v>43192.739583331713</v>
      </c>
      <c r="B508" s="40">
        <v>6.78</v>
      </c>
    </row>
    <row r="509" spans="1:2" x14ac:dyDescent="0.2">
      <c r="A509" s="231">
        <v>43192.743055553932</v>
      </c>
      <c r="B509" s="40">
        <v>6.78</v>
      </c>
    </row>
    <row r="510" spans="1:2" x14ac:dyDescent="0.2">
      <c r="A510" s="231">
        <v>43192.746527776151</v>
      </c>
      <c r="B510" s="40">
        <v>6.78</v>
      </c>
    </row>
    <row r="511" spans="1:2" x14ac:dyDescent="0.2">
      <c r="A511" s="231">
        <v>43192.74999999837</v>
      </c>
      <c r="B511" s="40">
        <v>6.78</v>
      </c>
    </row>
    <row r="512" spans="1:2" x14ac:dyDescent="0.2">
      <c r="A512" s="231">
        <v>43192.753472220589</v>
      </c>
      <c r="B512" s="40">
        <v>6.78</v>
      </c>
    </row>
    <row r="513" spans="1:2" x14ac:dyDescent="0.2">
      <c r="A513" s="231">
        <v>43192.756944442808</v>
      </c>
      <c r="B513" s="40">
        <v>6.78</v>
      </c>
    </row>
    <row r="514" spans="1:2" x14ac:dyDescent="0.2">
      <c r="A514" s="231">
        <v>43192.760416665027</v>
      </c>
      <c r="B514" s="40">
        <v>6.78</v>
      </c>
    </row>
    <row r="515" spans="1:2" x14ac:dyDescent="0.2">
      <c r="A515" s="231">
        <v>43192.763888887246</v>
      </c>
      <c r="B515" s="40">
        <v>6.78</v>
      </c>
    </row>
    <row r="516" spans="1:2" x14ac:dyDescent="0.2">
      <c r="A516" s="231">
        <v>43192.767361109465</v>
      </c>
      <c r="B516" s="40">
        <v>6.78</v>
      </c>
    </row>
    <row r="517" spans="1:2" x14ac:dyDescent="0.2">
      <c r="A517" s="231">
        <v>43192.770833331684</v>
      </c>
      <c r="B517" s="40">
        <v>6.78</v>
      </c>
    </row>
    <row r="518" spans="1:2" x14ac:dyDescent="0.2">
      <c r="A518" s="231">
        <v>43192.774305553903</v>
      </c>
      <c r="B518" s="40">
        <v>6.78</v>
      </c>
    </row>
    <row r="519" spans="1:2" x14ac:dyDescent="0.2">
      <c r="A519" s="231">
        <v>43192.777777776122</v>
      </c>
      <c r="B519" s="40">
        <v>6.78</v>
      </c>
    </row>
    <row r="520" spans="1:2" x14ac:dyDescent="0.2">
      <c r="A520" s="231">
        <v>43192.781249998341</v>
      </c>
      <c r="B520" s="40">
        <v>6.78</v>
      </c>
    </row>
    <row r="521" spans="1:2" x14ac:dyDescent="0.2">
      <c r="A521" s="231">
        <v>43192.78472222056</v>
      </c>
      <c r="B521" s="40">
        <v>6.78</v>
      </c>
    </row>
    <row r="522" spans="1:2" x14ac:dyDescent="0.2">
      <c r="A522" s="231">
        <v>43192.788194442779</v>
      </c>
      <c r="B522" s="40">
        <v>6.78</v>
      </c>
    </row>
    <row r="523" spans="1:2" x14ac:dyDescent="0.2">
      <c r="A523" s="231">
        <v>43192.791666664998</v>
      </c>
      <c r="B523" s="40">
        <v>6.78</v>
      </c>
    </row>
    <row r="524" spans="1:2" x14ac:dyDescent="0.2">
      <c r="A524" s="231">
        <v>43192.795138887217</v>
      </c>
      <c r="B524" s="40">
        <v>6.78</v>
      </c>
    </row>
    <row r="525" spans="1:2" x14ac:dyDescent="0.2">
      <c r="A525" s="231">
        <v>43192.798611109436</v>
      </c>
      <c r="B525" s="40">
        <v>6.78</v>
      </c>
    </row>
    <row r="526" spans="1:2" x14ac:dyDescent="0.2">
      <c r="A526" s="231">
        <v>43192.802083331655</v>
      </c>
      <c r="B526" s="40">
        <v>6.78</v>
      </c>
    </row>
    <row r="527" spans="1:2" x14ac:dyDescent="0.2">
      <c r="A527" s="231">
        <v>43192.805555553874</v>
      </c>
      <c r="B527" s="40">
        <v>6.78</v>
      </c>
    </row>
    <row r="528" spans="1:2" x14ac:dyDescent="0.2">
      <c r="A528" s="231">
        <v>43192.809027776093</v>
      </c>
      <c r="B528" s="40">
        <v>6.78</v>
      </c>
    </row>
    <row r="529" spans="1:2" x14ac:dyDescent="0.2">
      <c r="A529" s="231">
        <v>43192.812499998312</v>
      </c>
      <c r="B529" s="40">
        <v>6.78</v>
      </c>
    </row>
    <row r="530" spans="1:2" x14ac:dyDescent="0.2">
      <c r="A530" s="231">
        <v>43192.815972220531</v>
      </c>
      <c r="B530" s="40">
        <v>6.78</v>
      </c>
    </row>
    <row r="531" spans="1:2" x14ac:dyDescent="0.2">
      <c r="A531" s="231">
        <v>43192.81944444275</v>
      </c>
      <c r="B531" s="40">
        <v>6.78</v>
      </c>
    </row>
    <row r="532" spans="1:2" x14ac:dyDescent="0.2">
      <c r="A532" s="231">
        <v>43192.822916664969</v>
      </c>
      <c r="B532" s="40">
        <v>6.78</v>
      </c>
    </row>
    <row r="533" spans="1:2" x14ac:dyDescent="0.2">
      <c r="A533" s="231">
        <v>43192.826388887188</v>
      </c>
      <c r="B533" s="40">
        <v>6.78</v>
      </c>
    </row>
    <row r="534" spans="1:2" x14ac:dyDescent="0.2">
      <c r="A534" s="231">
        <v>43192.829861109407</v>
      </c>
      <c r="B534" s="40">
        <v>6.78</v>
      </c>
    </row>
    <row r="535" spans="1:2" x14ac:dyDescent="0.2">
      <c r="A535" s="231">
        <v>43192.833333331626</v>
      </c>
      <c r="B535" s="40">
        <v>6.78</v>
      </c>
    </row>
    <row r="536" spans="1:2" x14ac:dyDescent="0.2">
      <c r="A536" s="231">
        <v>43192.836805553845</v>
      </c>
      <c r="B536" s="40">
        <v>6.78</v>
      </c>
    </row>
    <row r="537" spans="1:2" x14ac:dyDescent="0.2">
      <c r="A537" s="231">
        <v>43192.840277776064</v>
      </c>
      <c r="B537" s="40">
        <v>6.78</v>
      </c>
    </row>
    <row r="538" spans="1:2" x14ac:dyDescent="0.2">
      <c r="A538" s="231">
        <v>43192.843749998283</v>
      </c>
      <c r="B538" s="40">
        <v>6.78</v>
      </c>
    </row>
    <row r="539" spans="1:2" x14ac:dyDescent="0.2">
      <c r="A539" s="231">
        <v>43192.847222220502</v>
      </c>
      <c r="B539" s="40">
        <v>6.78</v>
      </c>
    </row>
    <row r="540" spans="1:2" x14ac:dyDescent="0.2">
      <c r="A540" s="231">
        <v>43192.850694442721</v>
      </c>
      <c r="B540" s="40">
        <v>6.78</v>
      </c>
    </row>
    <row r="541" spans="1:2" x14ac:dyDescent="0.2">
      <c r="A541" s="231">
        <v>43192.85416666494</v>
      </c>
      <c r="B541" s="40">
        <v>6.78</v>
      </c>
    </row>
    <row r="542" spans="1:2" x14ac:dyDescent="0.2">
      <c r="A542" s="231">
        <v>43192.857638887159</v>
      </c>
      <c r="B542" s="40">
        <v>6.78</v>
      </c>
    </row>
    <row r="543" spans="1:2" x14ac:dyDescent="0.2">
      <c r="A543" s="231">
        <v>43192.861111109378</v>
      </c>
      <c r="B543" s="40">
        <v>6.78</v>
      </c>
    </row>
    <row r="544" spans="1:2" x14ac:dyDescent="0.2">
      <c r="A544" s="231">
        <v>43192.864583331597</v>
      </c>
      <c r="B544" s="40">
        <v>6.78</v>
      </c>
    </row>
    <row r="545" spans="1:2" x14ac:dyDescent="0.2">
      <c r="A545" s="231">
        <v>43192.868055553816</v>
      </c>
      <c r="B545" s="40">
        <v>6.78</v>
      </c>
    </row>
    <row r="546" spans="1:2" x14ac:dyDescent="0.2">
      <c r="A546" s="231">
        <v>43192.871527776035</v>
      </c>
      <c r="B546" s="40">
        <v>6.78</v>
      </c>
    </row>
    <row r="547" spans="1:2" x14ac:dyDescent="0.2">
      <c r="A547" s="231">
        <v>43192.874999998254</v>
      </c>
      <c r="B547" s="40">
        <v>6.78</v>
      </c>
    </row>
    <row r="548" spans="1:2" x14ac:dyDescent="0.2">
      <c r="A548" s="231">
        <v>43192.878472220473</v>
      </c>
      <c r="B548" s="40">
        <v>6.78</v>
      </c>
    </row>
    <row r="549" spans="1:2" x14ac:dyDescent="0.2">
      <c r="A549" s="231">
        <v>43192.881944442692</v>
      </c>
      <c r="B549" s="40">
        <v>6.78</v>
      </c>
    </row>
    <row r="550" spans="1:2" x14ac:dyDescent="0.2">
      <c r="A550" s="231">
        <v>43192.885416664911</v>
      </c>
      <c r="B550" s="40">
        <v>6.78</v>
      </c>
    </row>
    <row r="551" spans="1:2" x14ac:dyDescent="0.2">
      <c r="A551" s="231">
        <v>43192.88888888713</v>
      </c>
      <c r="B551" s="40">
        <v>6.78</v>
      </c>
    </row>
    <row r="552" spans="1:2" x14ac:dyDescent="0.2">
      <c r="A552" s="231">
        <v>43192.892361109349</v>
      </c>
      <c r="B552" s="40">
        <v>6.78</v>
      </c>
    </row>
    <row r="553" spans="1:2" x14ac:dyDescent="0.2">
      <c r="A553" s="231">
        <v>43192.895833331568</v>
      </c>
      <c r="B553" s="40">
        <v>6.78</v>
      </c>
    </row>
    <row r="554" spans="1:2" x14ac:dyDescent="0.2">
      <c r="A554" s="231">
        <v>43192.899305553787</v>
      </c>
      <c r="B554" s="40">
        <v>6.78</v>
      </c>
    </row>
    <row r="555" spans="1:2" x14ac:dyDescent="0.2">
      <c r="A555" s="231">
        <v>43192.902777776006</v>
      </c>
      <c r="B555" s="40">
        <v>6.78</v>
      </c>
    </row>
    <row r="556" spans="1:2" x14ac:dyDescent="0.2">
      <c r="A556" s="231">
        <v>43192.906249998225</v>
      </c>
      <c r="B556" s="40">
        <v>6.78</v>
      </c>
    </row>
    <row r="557" spans="1:2" x14ac:dyDescent="0.2">
      <c r="A557" s="231">
        <v>43192.909722220444</v>
      </c>
      <c r="B557" s="40">
        <v>6.78</v>
      </c>
    </row>
    <row r="558" spans="1:2" x14ac:dyDescent="0.2">
      <c r="A558" s="231">
        <v>43192.913194442663</v>
      </c>
      <c r="B558" s="40">
        <v>6.78</v>
      </c>
    </row>
    <row r="559" spans="1:2" x14ac:dyDescent="0.2">
      <c r="A559" s="231">
        <v>43192.916666664882</v>
      </c>
      <c r="B559" s="40">
        <v>6.78</v>
      </c>
    </row>
    <row r="560" spans="1:2" x14ac:dyDescent="0.2">
      <c r="A560" s="231">
        <v>43192.920138887101</v>
      </c>
      <c r="B560" s="40">
        <v>6.78</v>
      </c>
    </row>
    <row r="561" spans="1:2" x14ac:dyDescent="0.2">
      <c r="A561" s="231">
        <v>43192.92361110932</v>
      </c>
      <c r="B561" s="40">
        <v>6.78</v>
      </c>
    </row>
    <row r="562" spans="1:2" x14ac:dyDescent="0.2">
      <c r="A562" s="231">
        <v>43192.927083331539</v>
      </c>
      <c r="B562" s="40">
        <v>6.78</v>
      </c>
    </row>
    <row r="563" spans="1:2" x14ac:dyDescent="0.2">
      <c r="A563" s="231">
        <v>43192.930555553758</v>
      </c>
      <c r="B563" s="232">
        <v>3.98</v>
      </c>
    </row>
    <row r="564" spans="1:2" x14ac:dyDescent="0.2">
      <c r="A564" s="231">
        <v>43192.934027775977</v>
      </c>
      <c r="B564" s="232">
        <v>3.98</v>
      </c>
    </row>
    <row r="565" spans="1:2" x14ac:dyDescent="0.2">
      <c r="A565" s="231">
        <v>43192.937499998196</v>
      </c>
      <c r="B565" s="232">
        <v>3.98</v>
      </c>
    </row>
    <row r="566" spans="1:2" x14ac:dyDescent="0.2">
      <c r="A566" s="231">
        <v>43192.940972220415</v>
      </c>
      <c r="B566" s="232">
        <v>3.98</v>
      </c>
    </row>
    <row r="567" spans="1:2" x14ac:dyDescent="0.2">
      <c r="A567" s="231">
        <v>43192.944444442634</v>
      </c>
      <c r="B567" s="232">
        <v>3.98</v>
      </c>
    </row>
    <row r="568" spans="1:2" x14ac:dyDescent="0.2">
      <c r="A568" s="231">
        <v>43192.947916664853</v>
      </c>
      <c r="B568" s="232">
        <v>3.98</v>
      </c>
    </row>
    <row r="569" spans="1:2" x14ac:dyDescent="0.2">
      <c r="A569" s="231">
        <v>43192.951388887072</v>
      </c>
      <c r="B569" s="232">
        <v>3.98</v>
      </c>
    </row>
    <row r="570" spans="1:2" x14ac:dyDescent="0.2">
      <c r="A570" s="231">
        <v>43192.954861109291</v>
      </c>
      <c r="B570" s="232">
        <v>3.98</v>
      </c>
    </row>
    <row r="571" spans="1:2" x14ac:dyDescent="0.2">
      <c r="A571" s="231">
        <v>43192.958333331509</v>
      </c>
      <c r="B571" s="232">
        <v>3.98</v>
      </c>
    </row>
    <row r="572" spans="1:2" x14ac:dyDescent="0.2">
      <c r="A572" s="231">
        <v>43192.961805553728</v>
      </c>
      <c r="B572" s="232">
        <v>3.98</v>
      </c>
    </row>
    <row r="573" spans="1:2" x14ac:dyDescent="0.2">
      <c r="A573" s="231">
        <v>43192.965277775947</v>
      </c>
      <c r="B573" s="232">
        <v>3.98</v>
      </c>
    </row>
    <row r="574" spans="1:2" x14ac:dyDescent="0.2">
      <c r="A574" s="231">
        <v>43192.968749998166</v>
      </c>
      <c r="B574" s="232">
        <v>3.98</v>
      </c>
    </row>
    <row r="575" spans="1:2" x14ac:dyDescent="0.2">
      <c r="A575" s="231">
        <v>43192.972222220385</v>
      </c>
      <c r="B575" s="232">
        <v>3.98</v>
      </c>
    </row>
    <row r="576" spans="1:2" x14ac:dyDescent="0.2">
      <c r="A576" s="231">
        <v>43192.975694442604</v>
      </c>
      <c r="B576" s="232">
        <v>3.98</v>
      </c>
    </row>
    <row r="577" spans="1:2" x14ac:dyDescent="0.2">
      <c r="A577" s="231">
        <v>43192.979166664823</v>
      </c>
      <c r="B577" s="232">
        <v>3.98</v>
      </c>
    </row>
    <row r="578" spans="1:2" x14ac:dyDescent="0.2">
      <c r="A578" s="231">
        <v>43192.982638887042</v>
      </c>
      <c r="B578" s="232">
        <v>3.98</v>
      </c>
    </row>
    <row r="579" spans="1:2" x14ac:dyDescent="0.2">
      <c r="A579" s="231">
        <v>43192.986111109261</v>
      </c>
      <c r="B579" s="232">
        <v>3.98</v>
      </c>
    </row>
    <row r="580" spans="1:2" x14ac:dyDescent="0.2">
      <c r="A580" s="231">
        <v>43192.98958333148</v>
      </c>
      <c r="B580" s="232">
        <v>3.98</v>
      </c>
    </row>
    <row r="581" spans="1:2" x14ac:dyDescent="0.2">
      <c r="A581" s="231">
        <v>43192.993055553699</v>
      </c>
      <c r="B581" s="232">
        <v>3.98</v>
      </c>
    </row>
    <row r="582" spans="1:2" x14ac:dyDescent="0.2">
      <c r="A582" s="231">
        <v>43192.996527775918</v>
      </c>
      <c r="B582" s="232">
        <v>3.98</v>
      </c>
    </row>
    <row r="583" spans="1:2" x14ac:dyDescent="0.2">
      <c r="A583" s="231">
        <v>43192.999999998137</v>
      </c>
      <c r="B583" s="232">
        <v>3.98</v>
      </c>
    </row>
    <row r="584" spans="1:2" x14ac:dyDescent="0.2">
      <c r="A584" s="231">
        <v>43193.003472220356</v>
      </c>
      <c r="B584" s="232">
        <v>3.98</v>
      </c>
    </row>
    <row r="585" spans="1:2" x14ac:dyDescent="0.2">
      <c r="A585" s="231">
        <v>43193.006944442575</v>
      </c>
      <c r="B585" s="232">
        <v>3.98</v>
      </c>
    </row>
    <row r="586" spans="1:2" x14ac:dyDescent="0.2">
      <c r="A586" s="231">
        <v>43193.010416664794</v>
      </c>
      <c r="B586" s="232">
        <v>3.98</v>
      </c>
    </row>
    <row r="587" spans="1:2" x14ac:dyDescent="0.2">
      <c r="A587" s="231">
        <v>43193.013888887013</v>
      </c>
      <c r="B587" s="232">
        <v>3.98</v>
      </c>
    </row>
    <row r="588" spans="1:2" x14ac:dyDescent="0.2">
      <c r="A588" s="231">
        <v>43193.017361109232</v>
      </c>
      <c r="B588" s="232">
        <v>3.98</v>
      </c>
    </row>
    <row r="589" spans="1:2" x14ac:dyDescent="0.2">
      <c r="A589" s="231">
        <v>43193.020833331451</v>
      </c>
      <c r="B589" s="232">
        <v>3.98</v>
      </c>
    </row>
    <row r="590" spans="1:2" x14ac:dyDescent="0.2">
      <c r="A590" s="231">
        <v>43193.02430555367</v>
      </c>
      <c r="B590" s="232">
        <v>3.98</v>
      </c>
    </row>
    <row r="591" spans="1:2" x14ac:dyDescent="0.2">
      <c r="A591" s="231">
        <v>43193.027777775889</v>
      </c>
      <c r="B591" s="232">
        <v>3.98</v>
      </c>
    </row>
    <row r="592" spans="1:2" x14ac:dyDescent="0.2">
      <c r="A592" s="231">
        <v>43193.031249998108</v>
      </c>
      <c r="B592" s="232">
        <v>3.98</v>
      </c>
    </row>
    <row r="593" spans="1:2" x14ac:dyDescent="0.2">
      <c r="A593" s="231">
        <v>43193.034722220327</v>
      </c>
      <c r="B593" s="232">
        <v>3.98</v>
      </c>
    </row>
    <row r="594" spans="1:2" x14ac:dyDescent="0.2">
      <c r="A594" s="231">
        <v>43193.038194442546</v>
      </c>
      <c r="B594" s="232">
        <v>3.98</v>
      </c>
    </row>
    <row r="595" spans="1:2" x14ac:dyDescent="0.2">
      <c r="A595" s="231">
        <v>43193.041666664765</v>
      </c>
      <c r="B595" s="232">
        <v>3.98</v>
      </c>
    </row>
    <row r="596" spans="1:2" x14ac:dyDescent="0.2">
      <c r="A596" s="231">
        <v>43193.045138886984</v>
      </c>
      <c r="B596" s="232">
        <v>3.98</v>
      </c>
    </row>
    <row r="597" spans="1:2" x14ac:dyDescent="0.2">
      <c r="A597" s="231">
        <v>43193.048611109203</v>
      </c>
      <c r="B597" s="232">
        <v>3.98</v>
      </c>
    </row>
    <row r="598" spans="1:2" x14ac:dyDescent="0.2">
      <c r="A598" s="231">
        <v>43193.052083331422</v>
      </c>
      <c r="B598" s="232">
        <v>3.98</v>
      </c>
    </row>
    <row r="599" spans="1:2" x14ac:dyDescent="0.2">
      <c r="A599" s="231">
        <v>43193.055555553641</v>
      </c>
      <c r="B599" s="232">
        <v>3.98</v>
      </c>
    </row>
    <row r="600" spans="1:2" x14ac:dyDescent="0.2">
      <c r="A600" s="231">
        <v>43193.05902777586</v>
      </c>
      <c r="B600" s="232">
        <v>3.98</v>
      </c>
    </row>
    <row r="601" spans="1:2" x14ac:dyDescent="0.2">
      <c r="A601" s="231">
        <v>43193.062499998079</v>
      </c>
      <c r="B601" s="232">
        <v>3.98</v>
      </c>
    </row>
    <row r="602" spans="1:2" x14ac:dyDescent="0.2">
      <c r="A602" s="231">
        <v>43193.065972220298</v>
      </c>
      <c r="B602" s="232">
        <v>3.98</v>
      </c>
    </row>
    <row r="603" spans="1:2" x14ac:dyDescent="0.2">
      <c r="A603" s="231">
        <v>43193.069444442517</v>
      </c>
      <c r="B603" s="232">
        <v>3.98</v>
      </c>
    </row>
    <row r="604" spans="1:2" x14ac:dyDescent="0.2">
      <c r="A604" s="231">
        <v>43193.072916664736</v>
      </c>
      <c r="B604" s="232">
        <v>3.98</v>
      </c>
    </row>
    <row r="605" spans="1:2" x14ac:dyDescent="0.2">
      <c r="A605" s="231">
        <v>43193.076388886955</v>
      </c>
      <c r="B605" s="232">
        <v>3.98</v>
      </c>
    </row>
    <row r="606" spans="1:2" x14ac:dyDescent="0.2">
      <c r="A606" s="231">
        <v>43193.079861109174</v>
      </c>
      <c r="B606" s="232">
        <v>3.98</v>
      </c>
    </row>
    <row r="607" spans="1:2" x14ac:dyDescent="0.2">
      <c r="A607" s="231">
        <v>43193.083333331393</v>
      </c>
      <c r="B607" s="232">
        <v>3.98</v>
      </c>
    </row>
    <row r="608" spans="1:2" x14ac:dyDescent="0.2">
      <c r="A608" s="231">
        <v>43193.086805553612</v>
      </c>
      <c r="B608" s="232">
        <v>3.98</v>
      </c>
    </row>
    <row r="609" spans="1:2" x14ac:dyDescent="0.2">
      <c r="A609" s="231">
        <v>43193.090277775831</v>
      </c>
      <c r="B609" s="232">
        <v>3.98</v>
      </c>
    </row>
    <row r="610" spans="1:2" x14ac:dyDescent="0.2">
      <c r="A610" s="231">
        <v>43193.09374999805</v>
      </c>
      <c r="B610" s="232">
        <v>3.98</v>
      </c>
    </row>
    <row r="611" spans="1:2" x14ac:dyDescent="0.2">
      <c r="A611" s="231">
        <v>43193.097222220269</v>
      </c>
      <c r="B611" s="232">
        <v>3.98</v>
      </c>
    </row>
    <row r="612" spans="1:2" x14ac:dyDescent="0.2">
      <c r="A612" s="231">
        <v>43193.100694442488</v>
      </c>
      <c r="B612" s="232">
        <v>3.98</v>
      </c>
    </row>
    <row r="613" spans="1:2" x14ac:dyDescent="0.2">
      <c r="A613" s="231">
        <v>43193.104166664707</v>
      </c>
      <c r="B613" s="232">
        <v>3.98</v>
      </c>
    </row>
    <row r="614" spans="1:2" x14ac:dyDescent="0.2">
      <c r="A614" s="231">
        <v>43193.107638886926</v>
      </c>
      <c r="B614" s="232">
        <v>3.98</v>
      </c>
    </row>
    <row r="615" spans="1:2" x14ac:dyDescent="0.2">
      <c r="A615" s="231">
        <v>43193.111111109145</v>
      </c>
      <c r="B615" s="232">
        <v>3.98</v>
      </c>
    </row>
    <row r="616" spans="1:2" x14ac:dyDescent="0.2">
      <c r="A616" s="231">
        <v>43193.114583331364</v>
      </c>
      <c r="B616" s="232">
        <v>3.98</v>
      </c>
    </row>
    <row r="617" spans="1:2" x14ac:dyDescent="0.2">
      <c r="A617" s="231">
        <v>43193.118055553583</v>
      </c>
      <c r="B617" s="232">
        <v>3.98</v>
      </c>
    </row>
    <row r="618" spans="1:2" x14ac:dyDescent="0.2">
      <c r="A618" s="231">
        <v>43193.121527775802</v>
      </c>
      <c r="B618" s="232">
        <v>3.98</v>
      </c>
    </row>
    <row r="619" spans="1:2" x14ac:dyDescent="0.2">
      <c r="A619" s="231">
        <v>43193.124999998021</v>
      </c>
      <c r="B619" s="232">
        <v>3.98</v>
      </c>
    </row>
    <row r="620" spans="1:2" x14ac:dyDescent="0.2">
      <c r="A620" s="231">
        <v>43193.12847222024</v>
      </c>
      <c r="B620" s="232">
        <v>3.98</v>
      </c>
    </row>
    <row r="621" spans="1:2" x14ac:dyDescent="0.2">
      <c r="A621" s="231">
        <v>43193.131944442459</v>
      </c>
      <c r="B621" s="232">
        <v>3.98</v>
      </c>
    </row>
    <row r="622" spans="1:2" x14ac:dyDescent="0.2">
      <c r="A622" s="231">
        <v>43193.135416664678</v>
      </c>
      <c r="B622" s="232">
        <v>3.98</v>
      </c>
    </row>
    <row r="623" spans="1:2" x14ac:dyDescent="0.2">
      <c r="A623" s="231">
        <v>43193.138888886897</v>
      </c>
      <c r="B623" s="232">
        <v>3.98</v>
      </c>
    </row>
    <row r="624" spans="1:2" x14ac:dyDescent="0.2">
      <c r="A624" s="231">
        <v>43193.142361109116</v>
      </c>
      <c r="B624" s="232">
        <v>3.98</v>
      </c>
    </row>
    <row r="625" spans="1:2" x14ac:dyDescent="0.2">
      <c r="A625" s="231">
        <v>43193.145833331335</v>
      </c>
      <c r="B625" s="232">
        <v>3.98</v>
      </c>
    </row>
    <row r="626" spans="1:2" x14ac:dyDescent="0.2">
      <c r="A626" s="231">
        <v>43193.149305553554</v>
      </c>
      <c r="B626" s="232">
        <v>3.98</v>
      </c>
    </row>
    <row r="627" spans="1:2" x14ac:dyDescent="0.2">
      <c r="A627" s="231">
        <v>43193.152777775773</v>
      </c>
      <c r="B627" s="232">
        <v>3.98</v>
      </c>
    </row>
    <row r="628" spans="1:2" x14ac:dyDescent="0.2">
      <c r="A628" s="231">
        <v>43193.156249997992</v>
      </c>
      <c r="B628" s="232">
        <v>3.98</v>
      </c>
    </row>
    <row r="629" spans="1:2" x14ac:dyDescent="0.2">
      <c r="A629" s="231">
        <v>43193.159722220211</v>
      </c>
      <c r="B629" s="232">
        <v>3.98</v>
      </c>
    </row>
    <row r="630" spans="1:2" x14ac:dyDescent="0.2">
      <c r="A630" s="231">
        <v>43193.16319444243</v>
      </c>
      <c r="B630" s="232">
        <v>3.98</v>
      </c>
    </row>
    <row r="631" spans="1:2" x14ac:dyDescent="0.2">
      <c r="A631" s="231">
        <v>43193.166666664649</v>
      </c>
      <c r="B631" s="232">
        <v>3.98</v>
      </c>
    </row>
    <row r="632" spans="1:2" x14ac:dyDescent="0.2">
      <c r="A632" s="231">
        <v>43193.170138886868</v>
      </c>
      <c r="B632" s="232">
        <v>3.98</v>
      </c>
    </row>
    <row r="633" spans="1:2" x14ac:dyDescent="0.2">
      <c r="A633" s="231">
        <v>43193.173611109087</v>
      </c>
      <c r="B633" s="232">
        <v>3.98</v>
      </c>
    </row>
    <row r="634" spans="1:2" x14ac:dyDescent="0.2">
      <c r="A634" s="231">
        <v>43193.177083331306</v>
      </c>
      <c r="B634" s="232">
        <v>3.98</v>
      </c>
    </row>
    <row r="635" spans="1:2" x14ac:dyDescent="0.2">
      <c r="A635" s="231">
        <v>43193.180555553525</v>
      </c>
      <c r="B635" s="232">
        <v>3.98</v>
      </c>
    </row>
    <row r="636" spans="1:2" x14ac:dyDescent="0.2">
      <c r="A636" s="231">
        <v>43193.184027775744</v>
      </c>
      <c r="B636" s="232">
        <v>3.98</v>
      </c>
    </row>
    <row r="637" spans="1:2" x14ac:dyDescent="0.2">
      <c r="A637" s="231">
        <v>43193.187499997963</v>
      </c>
      <c r="B637" s="232">
        <v>3.98</v>
      </c>
    </row>
    <row r="638" spans="1:2" x14ac:dyDescent="0.2">
      <c r="A638" s="231">
        <v>43193.190972220182</v>
      </c>
      <c r="B638" s="232">
        <v>3.98</v>
      </c>
    </row>
    <row r="639" spans="1:2" x14ac:dyDescent="0.2">
      <c r="A639" s="231">
        <v>43193.194444442401</v>
      </c>
      <c r="B639" s="232">
        <v>3.98</v>
      </c>
    </row>
    <row r="640" spans="1:2" x14ac:dyDescent="0.2">
      <c r="A640" s="231">
        <v>43193.19791666462</v>
      </c>
      <c r="B640" s="232">
        <v>3.98</v>
      </c>
    </row>
    <row r="641" spans="1:2" x14ac:dyDescent="0.2">
      <c r="A641" s="231">
        <v>43193.201388886839</v>
      </c>
      <c r="B641" s="232">
        <v>3.98</v>
      </c>
    </row>
    <row r="642" spans="1:2" x14ac:dyDescent="0.2">
      <c r="A642" s="231">
        <v>43193.204861109058</v>
      </c>
      <c r="B642" s="232">
        <v>3.98</v>
      </c>
    </row>
    <row r="643" spans="1:2" x14ac:dyDescent="0.2">
      <c r="A643" s="231">
        <v>43193.208333331277</v>
      </c>
      <c r="B643" s="232">
        <v>3.98</v>
      </c>
    </row>
    <row r="644" spans="1:2" x14ac:dyDescent="0.2">
      <c r="A644" s="231">
        <v>43193.211805553496</v>
      </c>
      <c r="B644" s="232">
        <v>3.98</v>
      </c>
    </row>
    <row r="645" spans="1:2" x14ac:dyDescent="0.2">
      <c r="A645" s="231">
        <v>43193.215277775715</v>
      </c>
      <c r="B645" s="232">
        <v>3.98</v>
      </c>
    </row>
    <row r="646" spans="1:2" x14ac:dyDescent="0.2">
      <c r="A646" s="231">
        <v>43193.218749997934</v>
      </c>
      <c r="B646" s="232">
        <v>3.98</v>
      </c>
    </row>
    <row r="647" spans="1:2" x14ac:dyDescent="0.2">
      <c r="A647" s="231">
        <v>43193.222222220153</v>
      </c>
      <c r="B647" s="232">
        <v>3.98</v>
      </c>
    </row>
    <row r="648" spans="1:2" x14ac:dyDescent="0.2">
      <c r="A648" s="231">
        <v>43193.225694442372</v>
      </c>
      <c r="B648" s="232">
        <v>3.98</v>
      </c>
    </row>
    <row r="649" spans="1:2" x14ac:dyDescent="0.2">
      <c r="A649" s="231">
        <v>43193.229166664591</v>
      </c>
      <c r="B649" s="232">
        <v>3.98</v>
      </c>
    </row>
    <row r="650" spans="1:2" x14ac:dyDescent="0.2">
      <c r="A650" s="231">
        <v>43193.23263888681</v>
      </c>
      <c r="B650" s="232">
        <v>3.98</v>
      </c>
    </row>
    <row r="651" spans="1:2" x14ac:dyDescent="0.2">
      <c r="A651" s="231">
        <v>43193.236111109029</v>
      </c>
      <c r="B651" s="232">
        <v>3.98</v>
      </c>
    </row>
    <row r="652" spans="1:2" x14ac:dyDescent="0.2">
      <c r="A652" s="231">
        <v>43193.239583331248</v>
      </c>
      <c r="B652" s="232">
        <v>3.98</v>
      </c>
    </row>
    <row r="653" spans="1:2" x14ac:dyDescent="0.2">
      <c r="A653" s="231">
        <v>43193.243055553467</v>
      </c>
      <c r="B653" s="232">
        <v>3.98</v>
      </c>
    </row>
    <row r="654" spans="1:2" x14ac:dyDescent="0.2">
      <c r="A654" s="231">
        <v>43193.246527775686</v>
      </c>
      <c r="B654" s="232">
        <v>3.98</v>
      </c>
    </row>
    <row r="655" spans="1:2" x14ac:dyDescent="0.2">
      <c r="A655" s="231">
        <v>43193.249999997905</v>
      </c>
      <c r="B655" s="232">
        <v>3.98</v>
      </c>
    </row>
    <row r="656" spans="1:2" x14ac:dyDescent="0.2">
      <c r="A656" s="231">
        <v>43193.253472220124</v>
      </c>
      <c r="B656" s="232">
        <v>3.98</v>
      </c>
    </row>
    <row r="657" spans="1:2" x14ac:dyDescent="0.2">
      <c r="A657" s="231">
        <v>43193.256944442343</v>
      </c>
      <c r="B657" s="232">
        <v>3.98</v>
      </c>
    </row>
    <row r="658" spans="1:2" x14ac:dyDescent="0.2">
      <c r="A658" s="231">
        <v>43193.260416664561</v>
      </c>
      <c r="B658" s="232">
        <v>3.98</v>
      </c>
    </row>
    <row r="659" spans="1:2" x14ac:dyDescent="0.2">
      <c r="A659" s="231">
        <v>43193.26388888678</v>
      </c>
      <c r="B659" s="232">
        <v>3.98</v>
      </c>
    </row>
    <row r="660" spans="1:2" x14ac:dyDescent="0.2">
      <c r="A660" s="231">
        <v>43193.267361108999</v>
      </c>
      <c r="B660" s="232">
        <v>4.3099999999999996</v>
      </c>
    </row>
    <row r="661" spans="1:2" x14ac:dyDescent="0.2">
      <c r="A661" s="231">
        <v>43193.270833331218</v>
      </c>
      <c r="B661" s="232">
        <v>4.3099999999999996</v>
      </c>
    </row>
    <row r="662" spans="1:2" x14ac:dyDescent="0.2">
      <c r="A662" s="231">
        <v>43193.274305553437</v>
      </c>
      <c r="B662" s="232">
        <v>4.3099999999999996</v>
      </c>
    </row>
    <row r="663" spans="1:2" x14ac:dyDescent="0.2">
      <c r="A663" s="231">
        <v>43193.277777775656</v>
      </c>
      <c r="B663" s="232">
        <v>4.3099999999999996</v>
      </c>
    </row>
    <row r="664" spans="1:2" x14ac:dyDescent="0.2">
      <c r="A664" s="231">
        <v>43193.281249997875</v>
      </c>
      <c r="B664" s="232">
        <v>4.3099999999999996</v>
      </c>
    </row>
    <row r="665" spans="1:2" x14ac:dyDescent="0.2">
      <c r="A665" s="231">
        <v>43193.284722220094</v>
      </c>
      <c r="B665" s="232">
        <v>4.3099999999999996</v>
      </c>
    </row>
    <row r="666" spans="1:2" x14ac:dyDescent="0.2">
      <c r="A666" s="231">
        <v>43193.288194442313</v>
      </c>
      <c r="B666" s="232">
        <v>4.3099999999999996</v>
      </c>
    </row>
    <row r="667" spans="1:2" x14ac:dyDescent="0.2">
      <c r="A667" s="231">
        <v>43193.291666664532</v>
      </c>
      <c r="B667" s="232">
        <v>4.3099999999999996</v>
      </c>
    </row>
    <row r="668" spans="1:2" x14ac:dyDescent="0.2">
      <c r="A668" s="231">
        <v>43193.295138886751</v>
      </c>
      <c r="B668" s="232">
        <v>4.3099999999999996</v>
      </c>
    </row>
    <row r="669" spans="1:2" x14ac:dyDescent="0.2">
      <c r="A669" s="231">
        <v>43193.29861110897</v>
      </c>
      <c r="B669" s="232">
        <v>4.3099999999999996</v>
      </c>
    </row>
    <row r="670" spans="1:2" x14ac:dyDescent="0.2">
      <c r="A670" s="231">
        <v>43193.302083331189</v>
      </c>
      <c r="B670" s="232">
        <v>4.3099999999999996</v>
      </c>
    </row>
    <row r="671" spans="1:2" x14ac:dyDescent="0.2">
      <c r="A671" s="231">
        <v>43193.305555553408</v>
      </c>
      <c r="B671" s="232">
        <v>4.3099999999999996</v>
      </c>
    </row>
    <row r="672" spans="1:2" x14ac:dyDescent="0.2">
      <c r="A672" s="231">
        <v>43193.309027775627</v>
      </c>
      <c r="B672" s="232">
        <v>4.3099999999999996</v>
      </c>
    </row>
    <row r="673" spans="1:2" x14ac:dyDescent="0.2">
      <c r="A673" s="231">
        <v>43193.312499997846</v>
      </c>
      <c r="B673" s="232">
        <v>4.3099999999999996</v>
      </c>
    </row>
    <row r="674" spans="1:2" x14ac:dyDescent="0.2">
      <c r="A674" s="231">
        <v>43193.315972220065</v>
      </c>
      <c r="B674" s="232">
        <v>4.3099999999999996</v>
      </c>
    </row>
    <row r="675" spans="1:2" x14ac:dyDescent="0.2">
      <c r="A675" s="231">
        <v>43193.319444442284</v>
      </c>
      <c r="B675" s="232">
        <v>4.3099999999999996</v>
      </c>
    </row>
    <row r="676" spans="1:2" x14ac:dyDescent="0.2">
      <c r="A676" s="231">
        <v>43193.322916664503</v>
      </c>
      <c r="B676" s="232">
        <v>4.3099999999999996</v>
      </c>
    </row>
    <row r="677" spans="1:2" x14ac:dyDescent="0.2">
      <c r="A677" s="231">
        <v>43193.326388886722</v>
      </c>
      <c r="B677" s="232">
        <v>4.3099999999999996</v>
      </c>
    </row>
    <row r="678" spans="1:2" x14ac:dyDescent="0.2">
      <c r="A678" s="231">
        <v>43193.329861108941</v>
      </c>
      <c r="B678" s="232">
        <v>4.3099999999999996</v>
      </c>
    </row>
    <row r="679" spans="1:2" x14ac:dyDescent="0.2">
      <c r="A679" s="231">
        <v>43193.33333333116</v>
      </c>
      <c r="B679" s="232">
        <v>4.3099999999999996</v>
      </c>
    </row>
    <row r="680" spans="1:2" x14ac:dyDescent="0.2">
      <c r="A680" s="231">
        <v>43193.336805553379</v>
      </c>
      <c r="B680" s="232">
        <v>4.3099999999999996</v>
      </c>
    </row>
    <row r="681" spans="1:2" x14ac:dyDescent="0.2">
      <c r="A681" s="231">
        <v>43193.340277775598</v>
      </c>
      <c r="B681" s="232">
        <v>4.3099999999999996</v>
      </c>
    </row>
    <row r="682" spans="1:2" x14ac:dyDescent="0.2">
      <c r="A682" s="231">
        <v>43193.343749997817</v>
      </c>
      <c r="B682" s="232">
        <v>4.3099999999999996</v>
      </c>
    </row>
    <row r="683" spans="1:2" x14ac:dyDescent="0.2">
      <c r="A683" s="231">
        <v>43193.347222220036</v>
      </c>
      <c r="B683" s="232">
        <v>4.3099999999999996</v>
      </c>
    </row>
    <row r="684" spans="1:2" x14ac:dyDescent="0.2">
      <c r="A684" s="231">
        <v>43193.350694442255</v>
      </c>
      <c r="B684" s="232">
        <v>4.3099999999999996</v>
      </c>
    </row>
    <row r="685" spans="1:2" x14ac:dyDescent="0.2">
      <c r="A685" s="231">
        <v>43193.354166664474</v>
      </c>
      <c r="B685" s="232">
        <v>4.3099999999999996</v>
      </c>
    </row>
    <row r="686" spans="1:2" x14ac:dyDescent="0.2">
      <c r="A686" s="231">
        <v>43193.357638886693</v>
      </c>
      <c r="B686" s="232">
        <v>4.3099999999999996</v>
      </c>
    </row>
    <row r="687" spans="1:2" x14ac:dyDescent="0.2">
      <c r="A687" s="231">
        <v>43193.361111108912</v>
      </c>
      <c r="B687" s="232">
        <v>4.3099999999999996</v>
      </c>
    </row>
    <row r="688" spans="1:2" x14ac:dyDescent="0.2">
      <c r="A688" s="231">
        <v>43193.364583331131</v>
      </c>
      <c r="B688" s="232">
        <v>4.3099999999999996</v>
      </c>
    </row>
    <row r="689" spans="1:2" x14ac:dyDescent="0.2">
      <c r="A689" s="231">
        <v>43193.36805555335</v>
      </c>
      <c r="B689" s="232">
        <v>4.3099999999999996</v>
      </c>
    </row>
    <row r="690" spans="1:2" x14ac:dyDescent="0.2">
      <c r="A690" s="231">
        <v>43193.371527775569</v>
      </c>
      <c r="B690" s="232">
        <v>4.3099999999999996</v>
      </c>
    </row>
    <row r="691" spans="1:2" x14ac:dyDescent="0.2">
      <c r="A691" s="231">
        <v>43193.374999997788</v>
      </c>
      <c r="B691" s="232">
        <v>4.3099999999999996</v>
      </c>
    </row>
    <row r="692" spans="1:2" x14ac:dyDescent="0.2">
      <c r="A692" s="231">
        <v>43193.378472220007</v>
      </c>
      <c r="B692" s="232">
        <v>4.3099999999999996</v>
      </c>
    </row>
    <row r="693" spans="1:2" x14ac:dyDescent="0.2">
      <c r="A693" s="231">
        <v>43193.381944442226</v>
      </c>
      <c r="B693" s="232">
        <v>4.3099999999999996</v>
      </c>
    </row>
    <row r="694" spans="1:2" x14ac:dyDescent="0.2">
      <c r="A694" s="231">
        <v>43193.385416664445</v>
      </c>
      <c r="B694" s="232">
        <v>4.3099999999999996</v>
      </c>
    </row>
    <row r="695" spans="1:2" x14ac:dyDescent="0.2">
      <c r="A695" s="231">
        <v>43193.388888886664</v>
      </c>
      <c r="B695" s="232">
        <v>4.3099999999999996</v>
      </c>
    </row>
    <row r="696" spans="1:2" x14ac:dyDescent="0.2">
      <c r="A696" s="231">
        <v>43193.392361108883</v>
      </c>
      <c r="B696" s="232">
        <v>4.3099999999999996</v>
      </c>
    </row>
    <row r="697" spans="1:2" x14ac:dyDescent="0.2">
      <c r="A697" s="231">
        <v>43193.395833331102</v>
      </c>
      <c r="B697" s="232">
        <v>4.3099999999999996</v>
      </c>
    </row>
    <row r="698" spans="1:2" x14ac:dyDescent="0.2">
      <c r="A698" s="231">
        <v>43193.399305553321</v>
      </c>
      <c r="B698" s="232">
        <v>4.3099999999999996</v>
      </c>
    </row>
    <row r="699" spans="1:2" x14ac:dyDescent="0.2">
      <c r="A699" s="231">
        <v>43193.40277777554</v>
      </c>
      <c r="B699" s="232">
        <v>4.3099999999999996</v>
      </c>
    </row>
    <row r="700" spans="1:2" x14ac:dyDescent="0.2">
      <c r="A700" s="231">
        <v>43193.406249997759</v>
      </c>
      <c r="B700" s="232">
        <v>4.3099999999999996</v>
      </c>
    </row>
    <row r="701" spans="1:2" x14ac:dyDescent="0.2">
      <c r="A701" s="231">
        <v>43193.409722219978</v>
      </c>
      <c r="B701" s="232">
        <v>4.3099999999999996</v>
      </c>
    </row>
    <row r="702" spans="1:2" x14ac:dyDescent="0.2">
      <c r="A702" s="231">
        <v>43193.413194442197</v>
      </c>
      <c r="B702" s="232">
        <v>4.3099999999999996</v>
      </c>
    </row>
    <row r="703" spans="1:2" x14ac:dyDescent="0.2">
      <c r="A703" s="231">
        <v>43193.416666664416</v>
      </c>
      <c r="B703" s="232">
        <v>4.3099999999999996</v>
      </c>
    </row>
    <row r="704" spans="1:2" x14ac:dyDescent="0.2">
      <c r="A704" s="231">
        <v>43193.420138886635</v>
      </c>
      <c r="B704" s="232">
        <v>4.3099999999999996</v>
      </c>
    </row>
    <row r="705" spans="1:2" x14ac:dyDescent="0.2">
      <c r="A705" s="231">
        <v>43193.423611108854</v>
      </c>
      <c r="B705" s="232">
        <v>4.3099999999999996</v>
      </c>
    </row>
    <row r="706" spans="1:2" x14ac:dyDescent="0.2">
      <c r="A706" s="231">
        <v>43193.427083331073</v>
      </c>
      <c r="B706" s="232">
        <v>4.3099999999999996</v>
      </c>
    </row>
    <row r="707" spans="1:2" x14ac:dyDescent="0.2">
      <c r="A707" s="231">
        <v>43193.430555553292</v>
      </c>
      <c r="B707" s="232">
        <v>4.3099999999999996</v>
      </c>
    </row>
    <row r="708" spans="1:2" x14ac:dyDescent="0.2">
      <c r="A708" s="231">
        <v>43193.434027775511</v>
      </c>
      <c r="B708" s="232">
        <v>4.3099999999999996</v>
      </c>
    </row>
    <row r="709" spans="1:2" x14ac:dyDescent="0.2">
      <c r="A709" s="231">
        <v>43193.43749999773</v>
      </c>
      <c r="B709" s="232">
        <v>4.3099999999999996</v>
      </c>
    </row>
    <row r="710" spans="1:2" x14ac:dyDescent="0.2">
      <c r="A710" s="231">
        <v>43193.440972219949</v>
      </c>
      <c r="B710" s="232">
        <v>4.3099999999999996</v>
      </c>
    </row>
    <row r="711" spans="1:2" x14ac:dyDescent="0.2">
      <c r="A711" s="231">
        <v>43193.444444442168</v>
      </c>
      <c r="B711" s="232">
        <v>4.3099999999999996</v>
      </c>
    </row>
    <row r="712" spans="1:2" x14ac:dyDescent="0.2">
      <c r="A712" s="231">
        <v>43193.447916664387</v>
      </c>
      <c r="B712" s="232">
        <v>4.3099999999999996</v>
      </c>
    </row>
    <row r="713" spans="1:2" x14ac:dyDescent="0.2">
      <c r="A713" s="231">
        <v>43193.451388886606</v>
      </c>
      <c r="B713" s="232">
        <v>4.3099999999999996</v>
      </c>
    </row>
    <row r="714" spans="1:2" x14ac:dyDescent="0.2">
      <c r="A714" s="231">
        <v>43193.454861108825</v>
      </c>
      <c r="B714" s="232">
        <v>4.3099999999999996</v>
      </c>
    </row>
    <row r="715" spans="1:2" x14ac:dyDescent="0.2">
      <c r="A715" s="231">
        <v>43193.458333331044</v>
      </c>
      <c r="B715" s="232">
        <v>4.3099999999999996</v>
      </c>
    </row>
    <row r="716" spans="1:2" x14ac:dyDescent="0.2">
      <c r="A716" s="231">
        <v>43193.461805553263</v>
      </c>
      <c r="B716" s="232">
        <v>4.3099999999999996</v>
      </c>
    </row>
    <row r="717" spans="1:2" x14ac:dyDescent="0.2">
      <c r="A717" s="231">
        <v>43193.465277775482</v>
      </c>
      <c r="B717" s="232">
        <v>4.3099999999999996</v>
      </c>
    </row>
    <row r="718" spans="1:2" x14ac:dyDescent="0.2">
      <c r="A718" s="231">
        <v>43193.468749997701</v>
      </c>
      <c r="B718" s="232">
        <v>4.3099999999999996</v>
      </c>
    </row>
    <row r="719" spans="1:2" x14ac:dyDescent="0.2">
      <c r="A719" s="231">
        <v>43193.47222221992</v>
      </c>
      <c r="B719" s="232">
        <v>4.3099999999999996</v>
      </c>
    </row>
    <row r="720" spans="1:2" x14ac:dyDescent="0.2">
      <c r="A720" s="231">
        <v>43193.475694442139</v>
      </c>
      <c r="B720" s="232">
        <v>4.3099999999999996</v>
      </c>
    </row>
    <row r="721" spans="1:2" x14ac:dyDescent="0.2">
      <c r="A721" s="231">
        <v>43193.479166664358</v>
      </c>
      <c r="B721" s="232">
        <v>4.3099999999999996</v>
      </c>
    </row>
    <row r="722" spans="1:2" x14ac:dyDescent="0.2">
      <c r="A722" s="231">
        <v>43193.482638886577</v>
      </c>
      <c r="B722" s="232">
        <v>4.3099999999999996</v>
      </c>
    </row>
    <row r="723" spans="1:2" x14ac:dyDescent="0.2">
      <c r="A723" s="231">
        <v>43193.486111108796</v>
      </c>
      <c r="B723" s="232">
        <v>4.3099999999999996</v>
      </c>
    </row>
    <row r="724" spans="1:2" x14ac:dyDescent="0.2">
      <c r="A724" s="231">
        <v>43193.489583331015</v>
      </c>
      <c r="B724" s="232">
        <v>4.3099999999999996</v>
      </c>
    </row>
    <row r="725" spans="1:2" x14ac:dyDescent="0.2">
      <c r="A725" s="231">
        <v>43193.493055553234</v>
      </c>
      <c r="B725" s="232">
        <v>4.3099999999999996</v>
      </c>
    </row>
    <row r="726" spans="1:2" x14ac:dyDescent="0.2">
      <c r="A726" s="231">
        <v>43193.496527775453</v>
      </c>
      <c r="B726" s="232">
        <v>4.3099999999999996</v>
      </c>
    </row>
    <row r="727" spans="1:2" x14ac:dyDescent="0.2">
      <c r="A727" s="231">
        <v>43193.499999997672</v>
      </c>
      <c r="B727" s="232">
        <v>4.3099999999999996</v>
      </c>
    </row>
    <row r="728" spans="1:2" x14ac:dyDescent="0.2">
      <c r="A728" s="231">
        <v>43193.503472219891</v>
      </c>
      <c r="B728" s="232">
        <v>4.3099999999999996</v>
      </c>
    </row>
    <row r="729" spans="1:2" x14ac:dyDescent="0.2">
      <c r="A729" s="231">
        <v>43193.50694444211</v>
      </c>
      <c r="B729" s="232">
        <v>4.3099999999999996</v>
      </c>
    </row>
    <row r="730" spans="1:2" x14ac:dyDescent="0.2">
      <c r="A730" s="231">
        <v>43193.510416664329</v>
      </c>
      <c r="B730" s="232">
        <v>4.3099999999999996</v>
      </c>
    </row>
    <row r="731" spans="1:2" x14ac:dyDescent="0.2">
      <c r="A731" s="231">
        <v>43193.513888886548</v>
      </c>
      <c r="B731" s="232">
        <v>4.3099999999999996</v>
      </c>
    </row>
    <row r="732" spans="1:2" x14ac:dyDescent="0.2">
      <c r="A732" s="231">
        <v>43193.517361108767</v>
      </c>
      <c r="B732" s="232">
        <v>4.3099999999999996</v>
      </c>
    </row>
    <row r="733" spans="1:2" x14ac:dyDescent="0.2">
      <c r="A733" s="231">
        <v>43193.520833330986</v>
      </c>
      <c r="B733" s="232">
        <v>4.3099999999999996</v>
      </c>
    </row>
    <row r="734" spans="1:2" x14ac:dyDescent="0.2">
      <c r="A734" s="231">
        <v>43193.524305553205</v>
      </c>
      <c r="B734" s="232">
        <v>4.3099999999999996</v>
      </c>
    </row>
    <row r="735" spans="1:2" x14ac:dyDescent="0.2">
      <c r="A735" s="231">
        <v>43193.527777775424</v>
      </c>
      <c r="B735" s="232">
        <v>4.3099999999999996</v>
      </c>
    </row>
    <row r="736" spans="1:2" x14ac:dyDescent="0.2">
      <c r="A736" s="231">
        <v>43193.531249997643</v>
      </c>
      <c r="B736" s="232">
        <v>4.3099999999999996</v>
      </c>
    </row>
    <row r="737" spans="1:2" x14ac:dyDescent="0.2">
      <c r="A737" s="231">
        <v>43193.534722219862</v>
      </c>
      <c r="B737" s="232">
        <v>4.3099999999999996</v>
      </c>
    </row>
    <row r="738" spans="1:2" x14ac:dyDescent="0.2">
      <c r="A738" s="231">
        <v>43193.538194442081</v>
      </c>
      <c r="B738" s="232">
        <v>4.3099999999999996</v>
      </c>
    </row>
    <row r="739" spans="1:2" x14ac:dyDescent="0.2">
      <c r="A739" s="231">
        <v>43193.5416666643</v>
      </c>
      <c r="B739" s="232">
        <v>4.3099999999999996</v>
      </c>
    </row>
    <row r="740" spans="1:2" x14ac:dyDescent="0.2">
      <c r="A740" s="231">
        <v>43193.545138886519</v>
      </c>
      <c r="B740" s="232">
        <v>4.3099999999999996</v>
      </c>
    </row>
    <row r="741" spans="1:2" x14ac:dyDescent="0.2">
      <c r="A741" s="231">
        <v>43193.548611108738</v>
      </c>
      <c r="B741" s="232">
        <v>4.3099999999999996</v>
      </c>
    </row>
    <row r="742" spans="1:2" x14ac:dyDescent="0.2">
      <c r="A742" s="231">
        <v>43193.552083330957</v>
      </c>
      <c r="B742" s="232">
        <v>4.3099999999999996</v>
      </c>
    </row>
    <row r="743" spans="1:2" x14ac:dyDescent="0.2">
      <c r="A743" s="231">
        <v>43193.555555553176</v>
      </c>
      <c r="B743" s="232">
        <v>4.3099999999999996</v>
      </c>
    </row>
    <row r="744" spans="1:2" x14ac:dyDescent="0.2">
      <c r="A744" s="231">
        <v>43193.559027775394</v>
      </c>
      <c r="B744" s="232">
        <v>4.3099999999999996</v>
      </c>
    </row>
    <row r="745" spans="1:2" x14ac:dyDescent="0.2">
      <c r="A745" s="231">
        <v>43193.562499997613</v>
      </c>
      <c r="B745" s="232">
        <v>4.3099999999999996</v>
      </c>
    </row>
    <row r="746" spans="1:2" x14ac:dyDescent="0.2">
      <c r="A746" s="231">
        <v>43193.565972219832</v>
      </c>
      <c r="B746" s="232">
        <v>4.3099999999999996</v>
      </c>
    </row>
    <row r="747" spans="1:2" x14ac:dyDescent="0.2">
      <c r="A747" s="231">
        <v>43193.569444442051</v>
      </c>
      <c r="B747" s="232">
        <v>4.3099999999999996</v>
      </c>
    </row>
    <row r="748" spans="1:2" x14ac:dyDescent="0.2">
      <c r="A748" s="231">
        <v>43193.57291666427</v>
      </c>
      <c r="B748" s="232">
        <v>4.3099999999999996</v>
      </c>
    </row>
    <row r="749" spans="1:2" x14ac:dyDescent="0.2">
      <c r="A749" s="231">
        <v>43193.576388886489</v>
      </c>
      <c r="B749" s="232">
        <v>4.3099999999999996</v>
      </c>
    </row>
    <row r="750" spans="1:2" x14ac:dyDescent="0.2">
      <c r="A750" s="231">
        <v>43193.579861108708</v>
      </c>
      <c r="B750" s="232">
        <v>4.3099999999999996</v>
      </c>
    </row>
    <row r="751" spans="1:2" x14ac:dyDescent="0.2">
      <c r="A751" s="231">
        <v>43193.583333330927</v>
      </c>
      <c r="B751" s="232">
        <v>4.3099999999999996</v>
      </c>
    </row>
    <row r="752" spans="1:2" x14ac:dyDescent="0.2">
      <c r="A752" s="231">
        <v>43193.586805553146</v>
      </c>
      <c r="B752" s="232">
        <v>4.3099999999999996</v>
      </c>
    </row>
    <row r="753" spans="1:2" x14ac:dyDescent="0.2">
      <c r="A753" s="231">
        <v>43193.590277775365</v>
      </c>
      <c r="B753" s="232">
        <v>4.3099999999999996</v>
      </c>
    </row>
    <row r="754" spans="1:2" x14ac:dyDescent="0.2">
      <c r="A754" s="231">
        <v>43193.593749997584</v>
      </c>
      <c r="B754" s="232">
        <v>4.3099999999999996</v>
      </c>
    </row>
    <row r="755" spans="1:2" x14ac:dyDescent="0.2">
      <c r="A755" s="231">
        <v>43193.597222219803</v>
      </c>
      <c r="B755" s="232">
        <v>4.3099999999999996</v>
      </c>
    </row>
    <row r="756" spans="1:2" x14ac:dyDescent="0.2">
      <c r="A756" s="231">
        <v>43193.600694442022</v>
      </c>
      <c r="B756" s="232">
        <v>4.3099999999999996</v>
      </c>
    </row>
    <row r="757" spans="1:2" x14ac:dyDescent="0.2">
      <c r="A757" s="231">
        <v>43193.604166664241</v>
      </c>
      <c r="B757" s="232">
        <v>4.3099999999999996</v>
      </c>
    </row>
    <row r="758" spans="1:2" x14ac:dyDescent="0.2">
      <c r="A758" s="231">
        <v>43193.60763888646</v>
      </c>
      <c r="B758" s="232">
        <v>4.3099999999999996</v>
      </c>
    </row>
    <row r="759" spans="1:2" x14ac:dyDescent="0.2">
      <c r="A759" s="231">
        <v>43193.611111108679</v>
      </c>
      <c r="B759" s="232">
        <v>4.3099999999999996</v>
      </c>
    </row>
    <row r="760" spans="1:2" x14ac:dyDescent="0.2">
      <c r="A760" s="231">
        <v>43193.614583330898</v>
      </c>
      <c r="B760" s="232">
        <v>4.3099999999999996</v>
      </c>
    </row>
    <row r="761" spans="1:2" x14ac:dyDescent="0.2">
      <c r="A761" s="231">
        <v>43193.618055553117</v>
      </c>
      <c r="B761" s="232">
        <v>4.3099999999999996</v>
      </c>
    </row>
    <row r="762" spans="1:2" x14ac:dyDescent="0.2">
      <c r="A762" s="231">
        <v>43193.621527775336</v>
      </c>
      <c r="B762" s="232">
        <v>4.3099999999999996</v>
      </c>
    </row>
    <row r="763" spans="1:2" x14ac:dyDescent="0.2">
      <c r="A763" s="231">
        <v>43193.624999997555</v>
      </c>
      <c r="B763" s="232">
        <v>4.3099999999999996</v>
      </c>
    </row>
    <row r="764" spans="1:2" x14ac:dyDescent="0.2">
      <c r="A764" s="231">
        <v>43193.628472219774</v>
      </c>
      <c r="B764" s="232">
        <v>4.3099999999999996</v>
      </c>
    </row>
    <row r="765" spans="1:2" x14ac:dyDescent="0.2">
      <c r="A765" s="231">
        <v>43193.631944441993</v>
      </c>
      <c r="B765" s="232">
        <v>4.3099999999999996</v>
      </c>
    </row>
    <row r="766" spans="1:2" x14ac:dyDescent="0.2">
      <c r="A766" s="231">
        <v>43193.635416664212</v>
      </c>
      <c r="B766" s="232">
        <v>4.3099999999999996</v>
      </c>
    </row>
    <row r="767" spans="1:2" x14ac:dyDescent="0.2">
      <c r="A767" s="231">
        <v>43193.638888886431</v>
      </c>
      <c r="B767" s="232">
        <v>4.3099999999999996</v>
      </c>
    </row>
    <row r="768" spans="1:2" x14ac:dyDescent="0.2">
      <c r="A768" s="231">
        <v>43193.64236110865</v>
      </c>
      <c r="B768" s="232">
        <v>4.3099999999999996</v>
      </c>
    </row>
    <row r="769" spans="1:2" x14ac:dyDescent="0.2">
      <c r="A769" s="231">
        <v>43193.645833330869</v>
      </c>
      <c r="B769" s="232">
        <v>4.3099999999999996</v>
      </c>
    </row>
    <row r="770" spans="1:2" x14ac:dyDescent="0.2">
      <c r="A770" s="231">
        <v>43193.649305553088</v>
      </c>
      <c r="B770" s="232">
        <v>4.3099999999999996</v>
      </c>
    </row>
    <row r="771" spans="1:2" x14ac:dyDescent="0.2">
      <c r="A771" s="231">
        <v>43193.652777775307</v>
      </c>
      <c r="B771" s="232">
        <v>4.3099999999999996</v>
      </c>
    </row>
    <row r="772" spans="1:2" x14ac:dyDescent="0.2">
      <c r="A772" s="231">
        <v>43193.656249997526</v>
      </c>
      <c r="B772" s="232">
        <v>4.3099999999999996</v>
      </c>
    </row>
    <row r="773" spans="1:2" x14ac:dyDescent="0.2">
      <c r="A773" s="231">
        <v>43193.659722219745</v>
      </c>
      <c r="B773" s="232">
        <v>4.3099999999999996</v>
      </c>
    </row>
    <row r="774" spans="1:2" x14ac:dyDescent="0.2">
      <c r="A774" s="231">
        <v>43193.663194441964</v>
      </c>
      <c r="B774" s="232">
        <v>4.3099999999999996</v>
      </c>
    </row>
    <row r="775" spans="1:2" x14ac:dyDescent="0.2">
      <c r="A775" s="231">
        <v>43193.666666664183</v>
      </c>
      <c r="B775" s="232">
        <v>4.3099999999999996</v>
      </c>
    </row>
    <row r="776" spans="1:2" x14ac:dyDescent="0.2">
      <c r="A776" s="231">
        <v>43193.670138886402</v>
      </c>
      <c r="B776" s="232">
        <v>4.3099999999999996</v>
      </c>
    </row>
    <row r="777" spans="1:2" x14ac:dyDescent="0.2">
      <c r="A777" s="231">
        <v>43193.673611108621</v>
      </c>
      <c r="B777" s="232">
        <v>4.3099999999999996</v>
      </c>
    </row>
    <row r="778" spans="1:2" x14ac:dyDescent="0.2">
      <c r="A778" s="231">
        <v>43193.67708333084</v>
      </c>
      <c r="B778" s="232">
        <v>4.3099999999999996</v>
      </c>
    </row>
    <row r="779" spans="1:2" x14ac:dyDescent="0.2">
      <c r="A779" s="231">
        <v>43193.680555553059</v>
      </c>
      <c r="B779" s="232">
        <v>4.3099999999999996</v>
      </c>
    </row>
    <row r="780" spans="1:2" x14ac:dyDescent="0.2">
      <c r="A780" s="231">
        <v>43193.684027775278</v>
      </c>
      <c r="B780" s="232">
        <v>4.3099999999999996</v>
      </c>
    </row>
    <row r="781" spans="1:2" x14ac:dyDescent="0.2">
      <c r="A781" s="231">
        <v>43193.687499997497</v>
      </c>
      <c r="B781" s="232">
        <v>4.3099999999999996</v>
      </c>
    </row>
    <row r="782" spans="1:2" x14ac:dyDescent="0.2">
      <c r="A782" s="231">
        <v>43193.690972219716</v>
      </c>
      <c r="B782" s="232">
        <v>4.3099999999999996</v>
      </c>
    </row>
    <row r="783" spans="1:2" x14ac:dyDescent="0.2">
      <c r="A783" s="231">
        <v>43193.694444441935</v>
      </c>
      <c r="B783" s="232">
        <v>4.3099999999999996</v>
      </c>
    </row>
    <row r="784" spans="1:2" x14ac:dyDescent="0.2">
      <c r="A784" s="231">
        <v>43193.697916664154</v>
      </c>
      <c r="B784" s="232">
        <v>4.3099999999999996</v>
      </c>
    </row>
    <row r="785" spans="1:2" x14ac:dyDescent="0.2">
      <c r="A785" s="231">
        <v>43193.701388886373</v>
      </c>
      <c r="B785" s="232">
        <v>4.3099999999999996</v>
      </c>
    </row>
    <row r="786" spans="1:2" x14ac:dyDescent="0.2">
      <c r="A786" s="231">
        <v>43193.704861108592</v>
      </c>
      <c r="B786" s="232">
        <v>4.3099999999999996</v>
      </c>
    </row>
    <row r="787" spans="1:2" x14ac:dyDescent="0.2">
      <c r="A787" s="231">
        <v>43193.708333330811</v>
      </c>
      <c r="B787" s="232">
        <v>4.3099999999999996</v>
      </c>
    </row>
    <row r="788" spans="1:2" x14ac:dyDescent="0.2">
      <c r="A788" s="231">
        <v>43193.71180555303</v>
      </c>
      <c r="B788" s="232">
        <v>4.3099999999999996</v>
      </c>
    </row>
    <row r="789" spans="1:2" x14ac:dyDescent="0.2">
      <c r="A789" s="231">
        <v>43193.715277775249</v>
      </c>
      <c r="B789" s="232">
        <v>4.3099999999999996</v>
      </c>
    </row>
    <row r="790" spans="1:2" x14ac:dyDescent="0.2">
      <c r="A790" s="231">
        <v>43193.718749997468</v>
      </c>
      <c r="B790" s="232">
        <v>4.3099999999999996</v>
      </c>
    </row>
    <row r="791" spans="1:2" x14ac:dyDescent="0.2">
      <c r="A791" s="231">
        <v>43193.722222219687</v>
      </c>
      <c r="B791" s="232">
        <v>4.3099999999999996</v>
      </c>
    </row>
    <row r="792" spans="1:2" x14ac:dyDescent="0.2">
      <c r="A792" s="231">
        <v>43193.725694441906</v>
      </c>
      <c r="B792" s="232">
        <v>4.3099999999999996</v>
      </c>
    </row>
    <row r="793" spans="1:2" x14ac:dyDescent="0.2">
      <c r="A793" s="231">
        <v>43193.729166664125</v>
      </c>
      <c r="B793" s="232">
        <v>4.3099999999999996</v>
      </c>
    </row>
    <row r="794" spans="1:2" x14ac:dyDescent="0.2">
      <c r="A794" s="231">
        <v>43193.732638886344</v>
      </c>
      <c r="B794" s="232">
        <v>4.3099999999999996</v>
      </c>
    </row>
    <row r="795" spans="1:2" x14ac:dyDescent="0.2">
      <c r="A795" s="231">
        <v>43193.736111108563</v>
      </c>
      <c r="B795" s="232">
        <v>4.3099999999999996</v>
      </c>
    </row>
    <row r="796" spans="1:2" x14ac:dyDescent="0.2">
      <c r="A796" s="231">
        <v>43193.739583330782</v>
      </c>
      <c r="B796" s="232">
        <v>4.3099999999999996</v>
      </c>
    </row>
    <row r="797" spans="1:2" x14ac:dyDescent="0.2">
      <c r="A797" s="231">
        <v>43193.743055553001</v>
      </c>
      <c r="B797" s="232">
        <v>4.3099999999999996</v>
      </c>
    </row>
    <row r="798" spans="1:2" x14ac:dyDescent="0.2">
      <c r="A798" s="231">
        <v>43193.74652777522</v>
      </c>
      <c r="B798" s="232">
        <v>4.3099999999999996</v>
      </c>
    </row>
    <row r="799" spans="1:2" x14ac:dyDescent="0.2">
      <c r="A799" s="231">
        <v>43193.749999997439</v>
      </c>
      <c r="B799" s="232">
        <v>4.3099999999999996</v>
      </c>
    </row>
    <row r="800" spans="1:2" x14ac:dyDescent="0.2">
      <c r="A800" s="231">
        <v>43193.753472219658</v>
      </c>
      <c r="B800" s="232">
        <v>4.3099999999999996</v>
      </c>
    </row>
    <row r="801" spans="1:2" x14ac:dyDescent="0.2">
      <c r="A801" s="231">
        <v>43193.756944441877</v>
      </c>
      <c r="B801" s="232">
        <v>4.3099999999999996</v>
      </c>
    </row>
    <row r="802" spans="1:2" x14ac:dyDescent="0.2">
      <c r="A802" s="231">
        <v>43193.760416664096</v>
      </c>
      <c r="B802" s="232">
        <v>4.3099999999999996</v>
      </c>
    </row>
    <row r="803" spans="1:2" x14ac:dyDescent="0.2">
      <c r="A803" s="231">
        <v>43193.763888886315</v>
      </c>
      <c r="B803" s="232">
        <v>4.3099999999999996</v>
      </c>
    </row>
    <row r="804" spans="1:2" x14ac:dyDescent="0.2">
      <c r="A804" s="231">
        <v>43193.767361108534</v>
      </c>
      <c r="B804" s="232">
        <v>4.3099999999999996</v>
      </c>
    </row>
    <row r="805" spans="1:2" x14ac:dyDescent="0.2">
      <c r="A805" s="231">
        <v>43193.770833330753</v>
      </c>
      <c r="B805" s="232">
        <v>4.3099999999999996</v>
      </c>
    </row>
    <row r="806" spans="1:2" x14ac:dyDescent="0.2">
      <c r="A806" s="231">
        <v>43193.774305552972</v>
      </c>
      <c r="B806" s="232">
        <v>4.3099999999999996</v>
      </c>
    </row>
    <row r="807" spans="1:2" x14ac:dyDescent="0.2">
      <c r="A807" s="231">
        <v>43193.777777775191</v>
      </c>
      <c r="B807" s="232">
        <v>4.3099999999999996</v>
      </c>
    </row>
    <row r="808" spans="1:2" x14ac:dyDescent="0.2">
      <c r="A808" s="231">
        <v>43193.78124999741</v>
      </c>
      <c r="B808" s="232">
        <v>4.3099999999999996</v>
      </c>
    </row>
    <row r="809" spans="1:2" x14ac:dyDescent="0.2">
      <c r="A809" s="231">
        <v>43193.784722219629</v>
      </c>
      <c r="B809" s="232">
        <v>4.3099999999999996</v>
      </c>
    </row>
    <row r="810" spans="1:2" x14ac:dyDescent="0.2">
      <c r="A810" s="231">
        <v>43193.788194441848</v>
      </c>
      <c r="B810" s="232">
        <v>4.3099999999999996</v>
      </c>
    </row>
    <row r="811" spans="1:2" x14ac:dyDescent="0.2">
      <c r="A811" s="231">
        <v>43193.791666664067</v>
      </c>
      <c r="B811" s="232">
        <v>4.3099999999999996</v>
      </c>
    </row>
    <row r="812" spans="1:2" x14ac:dyDescent="0.2">
      <c r="A812" s="231">
        <v>43193.795138886286</v>
      </c>
      <c r="B812" s="232">
        <v>4.3099999999999996</v>
      </c>
    </row>
    <row r="813" spans="1:2" x14ac:dyDescent="0.2">
      <c r="A813" s="231">
        <v>43193.798611108505</v>
      </c>
      <c r="B813" s="232">
        <v>4.3099999999999996</v>
      </c>
    </row>
    <row r="814" spans="1:2" x14ac:dyDescent="0.2">
      <c r="A814" s="231">
        <v>43193.802083330724</v>
      </c>
      <c r="B814" s="232">
        <v>4.3099999999999996</v>
      </c>
    </row>
    <row r="815" spans="1:2" x14ac:dyDescent="0.2">
      <c r="A815" s="231">
        <v>43193.805555552943</v>
      </c>
      <c r="B815" s="232">
        <v>4.3099999999999996</v>
      </c>
    </row>
    <row r="816" spans="1:2" x14ac:dyDescent="0.2">
      <c r="A816" s="231">
        <v>43193.809027775162</v>
      </c>
      <c r="B816" s="232">
        <v>4.3099999999999996</v>
      </c>
    </row>
    <row r="817" spans="1:2" x14ac:dyDescent="0.2">
      <c r="A817" s="231">
        <v>43193.812499997381</v>
      </c>
      <c r="B817" s="232">
        <v>4.3099999999999996</v>
      </c>
    </row>
    <row r="818" spans="1:2" x14ac:dyDescent="0.2">
      <c r="A818" s="231">
        <v>43193.8159722196</v>
      </c>
      <c r="B818" s="232">
        <v>4.3099999999999996</v>
      </c>
    </row>
    <row r="819" spans="1:2" x14ac:dyDescent="0.2">
      <c r="A819" s="231">
        <v>43193.819444441819</v>
      </c>
      <c r="B819" s="232">
        <v>4.3099999999999996</v>
      </c>
    </row>
    <row r="820" spans="1:2" x14ac:dyDescent="0.2">
      <c r="A820" s="231">
        <v>43193.822916664038</v>
      </c>
      <c r="B820" s="232">
        <v>4.3099999999999996</v>
      </c>
    </row>
    <row r="821" spans="1:2" x14ac:dyDescent="0.2">
      <c r="A821" s="231">
        <v>43193.826388886257</v>
      </c>
      <c r="B821" s="232">
        <v>4.3099999999999996</v>
      </c>
    </row>
    <row r="822" spans="1:2" x14ac:dyDescent="0.2">
      <c r="A822" s="231">
        <v>43193.829861108476</v>
      </c>
      <c r="B822" s="232">
        <v>4.3099999999999996</v>
      </c>
    </row>
    <row r="823" spans="1:2" x14ac:dyDescent="0.2">
      <c r="A823" s="231">
        <v>43193.833333330695</v>
      </c>
      <c r="B823" s="232">
        <v>4.3099999999999996</v>
      </c>
    </row>
    <row r="824" spans="1:2" x14ac:dyDescent="0.2">
      <c r="A824" s="231">
        <v>43193.836805552914</v>
      </c>
      <c r="B824" s="232">
        <v>4.3099999999999996</v>
      </c>
    </row>
    <row r="825" spans="1:2" x14ac:dyDescent="0.2">
      <c r="A825" s="231">
        <v>43193.840277775133</v>
      </c>
      <c r="B825" s="232">
        <v>4.3099999999999996</v>
      </c>
    </row>
    <row r="826" spans="1:2" x14ac:dyDescent="0.2">
      <c r="A826" s="231">
        <v>43193.843749997352</v>
      </c>
      <c r="B826" s="232">
        <v>4.3099999999999996</v>
      </c>
    </row>
    <row r="827" spans="1:2" x14ac:dyDescent="0.2">
      <c r="A827" s="231">
        <v>43193.847222219571</v>
      </c>
      <c r="B827" s="232">
        <v>4.3099999999999996</v>
      </c>
    </row>
    <row r="828" spans="1:2" x14ac:dyDescent="0.2">
      <c r="A828" s="231">
        <v>43193.85069444179</v>
      </c>
      <c r="B828" s="232">
        <v>4.3099999999999996</v>
      </c>
    </row>
    <row r="829" spans="1:2" x14ac:dyDescent="0.2">
      <c r="A829" s="231">
        <v>43193.854166664009</v>
      </c>
      <c r="B829" s="232">
        <v>4.3099999999999996</v>
      </c>
    </row>
    <row r="830" spans="1:2" x14ac:dyDescent="0.2">
      <c r="A830" s="231">
        <v>43193.857638886228</v>
      </c>
      <c r="B830" s="232">
        <v>4.3099999999999996</v>
      </c>
    </row>
    <row r="831" spans="1:2" x14ac:dyDescent="0.2">
      <c r="A831" s="231">
        <v>43193.861111108446</v>
      </c>
      <c r="B831" s="232">
        <v>4.3099999999999996</v>
      </c>
    </row>
    <row r="832" spans="1:2" x14ac:dyDescent="0.2">
      <c r="A832" s="231">
        <v>43193.864583330665</v>
      </c>
      <c r="B832" s="232">
        <v>4.3099999999999996</v>
      </c>
    </row>
    <row r="833" spans="1:2" x14ac:dyDescent="0.2">
      <c r="A833" s="231">
        <v>43193.868055552884</v>
      </c>
      <c r="B833" s="232">
        <v>4.3099999999999996</v>
      </c>
    </row>
    <row r="834" spans="1:2" x14ac:dyDescent="0.2">
      <c r="A834" s="231">
        <v>43193.871527775103</v>
      </c>
      <c r="B834" s="232">
        <v>4.3099999999999996</v>
      </c>
    </row>
    <row r="835" spans="1:2" x14ac:dyDescent="0.2">
      <c r="A835" s="231">
        <v>43193.874999997322</v>
      </c>
      <c r="B835" s="232">
        <v>4.3099999999999996</v>
      </c>
    </row>
    <row r="836" spans="1:2" x14ac:dyDescent="0.2">
      <c r="A836" s="231">
        <v>43193.878472219541</v>
      </c>
      <c r="B836" s="232">
        <v>4.3099999999999996</v>
      </c>
    </row>
    <row r="837" spans="1:2" x14ac:dyDescent="0.2">
      <c r="A837" s="231">
        <v>43193.88194444176</v>
      </c>
      <c r="B837" s="232">
        <v>4.3099999999999996</v>
      </c>
    </row>
    <row r="838" spans="1:2" x14ac:dyDescent="0.2">
      <c r="A838" s="231">
        <v>43193.885416663979</v>
      </c>
      <c r="B838" s="232">
        <v>4.3099999999999996</v>
      </c>
    </row>
    <row r="839" spans="1:2" x14ac:dyDescent="0.2">
      <c r="A839" s="231">
        <v>43193.888888886198</v>
      </c>
      <c r="B839" s="232">
        <v>4.3099999999999996</v>
      </c>
    </row>
    <row r="840" spans="1:2" x14ac:dyDescent="0.2">
      <c r="A840" s="231">
        <v>43193.892361108417</v>
      </c>
      <c r="B840" s="232">
        <v>4.3099999999999996</v>
      </c>
    </row>
    <row r="841" spans="1:2" x14ac:dyDescent="0.2">
      <c r="A841" s="231">
        <v>43193.895833330636</v>
      </c>
      <c r="B841" s="232">
        <v>4.3099999999999996</v>
      </c>
    </row>
    <row r="842" spans="1:2" x14ac:dyDescent="0.2">
      <c r="A842" s="231">
        <v>43193.899305552855</v>
      </c>
      <c r="B842" s="232">
        <v>4.3099999999999996</v>
      </c>
    </row>
    <row r="843" spans="1:2" x14ac:dyDescent="0.2">
      <c r="A843" s="231">
        <v>43193.902777775074</v>
      </c>
      <c r="B843" s="232">
        <v>3.98</v>
      </c>
    </row>
    <row r="844" spans="1:2" x14ac:dyDescent="0.2">
      <c r="A844" s="231">
        <v>43193.906249997293</v>
      </c>
      <c r="B844" s="232">
        <v>3.98</v>
      </c>
    </row>
    <row r="845" spans="1:2" x14ac:dyDescent="0.2">
      <c r="A845" s="231">
        <v>43193.909722219512</v>
      </c>
      <c r="B845" s="232">
        <v>3.98</v>
      </c>
    </row>
    <row r="846" spans="1:2" x14ac:dyDescent="0.2">
      <c r="A846" s="231">
        <v>43193.913194441731</v>
      </c>
      <c r="B846" s="232">
        <v>3.98</v>
      </c>
    </row>
    <row r="847" spans="1:2" x14ac:dyDescent="0.2">
      <c r="A847" s="231">
        <v>43193.91666666395</v>
      </c>
      <c r="B847" s="232">
        <v>3.98</v>
      </c>
    </row>
    <row r="848" spans="1:2" x14ac:dyDescent="0.2">
      <c r="A848" s="231">
        <v>43193.920138886169</v>
      </c>
      <c r="B848" s="232">
        <v>3.98</v>
      </c>
    </row>
    <row r="849" spans="1:2" x14ac:dyDescent="0.2">
      <c r="A849" s="231">
        <v>43193.923611108388</v>
      </c>
      <c r="B849" s="232">
        <v>3.98</v>
      </c>
    </row>
    <row r="850" spans="1:2" x14ac:dyDescent="0.2">
      <c r="A850" s="231">
        <v>43193.927083330607</v>
      </c>
      <c r="B850" s="232">
        <v>3.98</v>
      </c>
    </row>
    <row r="851" spans="1:2" x14ac:dyDescent="0.2">
      <c r="A851" s="231">
        <v>43193.930555552826</v>
      </c>
      <c r="B851" s="232">
        <v>3.98</v>
      </c>
    </row>
    <row r="852" spans="1:2" x14ac:dyDescent="0.2">
      <c r="A852" s="231">
        <v>43193.934027775045</v>
      </c>
      <c r="B852" s="232">
        <v>3.98</v>
      </c>
    </row>
    <row r="853" spans="1:2" x14ac:dyDescent="0.2">
      <c r="A853" s="231">
        <v>43193.937499997264</v>
      </c>
      <c r="B853" s="232">
        <v>3.98</v>
      </c>
    </row>
    <row r="854" spans="1:2" x14ac:dyDescent="0.2">
      <c r="A854" s="231">
        <v>43193.940972219483</v>
      </c>
      <c r="B854" s="232">
        <v>3.98</v>
      </c>
    </row>
    <row r="855" spans="1:2" x14ac:dyDescent="0.2">
      <c r="A855" s="231">
        <v>43193.944444441702</v>
      </c>
      <c r="B855" s="232">
        <v>3.98</v>
      </c>
    </row>
    <row r="856" spans="1:2" x14ac:dyDescent="0.2">
      <c r="A856" s="231">
        <v>43193.947916663921</v>
      </c>
      <c r="B856" s="232">
        <v>3.98</v>
      </c>
    </row>
    <row r="857" spans="1:2" x14ac:dyDescent="0.2">
      <c r="A857" s="231">
        <v>43193.95138888614</v>
      </c>
      <c r="B857" s="232">
        <v>3.98</v>
      </c>
    </row>
    <row r="858" spans="1:2" x14ac:dyDescent="0.2">
      <c r="A858" s="231">
        <v>43193.954861108359</v>
      </c>
      <c r="B858" s="232">
        <v>3.98</v>
      </c>
    </row>
    <row r="859" spans="1:2" x14ac:dyDescent="0.2">
      <c r="A859" s="231">
        <v>43193.958333330578</v>
      </c>
      <c r="B859" s="232">
        <v>3.98</v>
      </c>
    </row>
    <row r="860" spans="1:2" x14ac:dyDescent="0.2">
      <c r="A860" s="231">
        <v>43193.961805552797</v>
      </c>
      <c r="B860" s="232">
        <v>3.98</v>
      </c>
    </row>
    <row r="861" spans="1:2" x14ac:dyDescent="0.2">
      <c r="A861" s="231">
        <v>43193.965277775016</v>
      </c>
      <c r="B861" s="232">
        <v>3.98</v>
      </c>
    </row>
    <row r="862" spans="1:2" x14ac:dyDescent="0.2">
      <c r="A862" s="231">
        <v>43193.968749997235</v>
      </c>
      <c r="B862" s="232">
        <v>3.98</v>
      </c>
    </row>
    <row r="863" spans="1:2" x14ac:dyDescent="0.2">
      <c r="A863" s="231">
        <v>43193.972222219454</v>
      </c>
      <c r="B863" s="232">
        <v>3.98</v>
      </c>
    </row>
    <row r="864" spans="1:2" x14ac:dyDescent="0.2">
      <c r="A864" s="231">
        <v>43193.975694441673</v>
      </c>
      <c r="B864" s="232">
        <v>3.98</v>
      </c>
    </row>
    <row r="865" spans="1:2" x14ac:dyDescent="0.2">
      <c r="A865" s="231">
        <v>43193.979166663892</v>
      </c>
      <c r="B865" s="232">
        <v>3.98</v>
      </c>
    </row>
    <row r="866" spans="1:2" x14ac:dyDescent="0.2">
      <c r="A866" s="231">
        <v>43193.982638886111</v>
      </c>
      <c r="B866" s="232">
        <v>3.98</v>
      </c>
    </row>
    <row r="867" spans="1:2" x14ac:dyDescent="0.2">
      <c r="A867" s="231">
        <v>43193.98611110833</v>
      </c>
      <c r="B867" s="232">
        <v>3.98</v>
      </c>
    </row>
    <row r="868" spans="1:2" x14ac:dyDescent="0.2">
      <c r="A868" s="231">
        <v>43193.989583330549</v>
      </c>
      <c r="B868" s="232">
        <v>3.98</v>
      </c>
    </row>
    <row r="869" spans="1:2" x14ac:dyDescent="0.2">
      <c r="A869" s="231">
        <v>43193.993055552768</v>
      </c>
      <c r="B869" s="232">
        <v>3.98</v>
      </c>
    </row>
    <row r="870" spans="1:2" x14ac:dyDescent="0.2">
      <c r="A870" s="231">
        <v>43193.996527774987</v>
      </c>
      <c r="B870" s="232">
        <v>3.98</v>
      </c>
    </row>
    <row r="871" spans="1:2" x14ac:dyDescent="0.2">
      <c r="A871" s="231">
        <v>43193.999999997206</v>
      </c>
      <c r="B871" s="232">
        <v>3.98</v>
      </c>
    </row>
    <row r="872" spans="1:2" x14ac:dyDescent="0.2">
      <c r="A872" s="231">
        <v>43194.003472219425</v>
      </c>
      <c r="B872" s="232">
        <v>3.98</v>
      </c>
    </row>
    <row r="873" spans="1:2" x14ac:dyDescent="0.2">
      <c r="A873" s="231">
        <v>43194.006944441644</v>
      </c>
      <c r="B873" s="232">
        <v>3.98</v>
      </c>
    </row>
    <row r="874" spans="1:2" x14ac:dyDescent="0.2">
      <c r="A874" s="231">
        <v>43194.010416663863</v>
      </c>
      <c r="B874" s="232">
        <v>3.98</v>
      </c>
    </row>
    <row r="875" spans="1:2" x14ac:dyDescent="0.2">
      <c r="A875" s="231">
        <v>43194.013888886082</v>
      </c>
      <c r="B875" s="232">
        <v>3.98</v>
      </c>
    </row>
    <row r="876" spans="1:2" x14ac:dyDescent="0.2">
      <c r="A876" s="231">
        <v>43194.017361108301</v>
      </c>
      <c r="B876" s="232">
        <v>3.98</v>
      </c>
    </row>
    <row r="877" spans="1:2" x14ac:dyDescent="0.2">
      <c r="A877" s="231">
        <v>43194.02083333052</v>
      </c>
      <c r="B877" s="232">
        <v>3.98</v>
      </c>
    </row>
    <row r="878" spans="1:2" x14ac:dyDescent="0.2">
      <c r="A878" s="231">
        <v>43194.024305552739</v>
      </c>
      <c r="B878" s="232">
        <v>3.98</v>
      </c>
    </row>
    <row r="879" spans="1:2" x14ac:dyDescent="0.2">
      <c r="A879" s="231">
        <v>43194.027777774958</v>
      </c>
      <c r="B879" s="232">
        <v>3.98</v>
      </c>
    </row>
    <row r="880" spans="1:2" x14ac:dyDescent="0.2">
      <c r="A880" s="231">
        <v>43194.031249997177</v>
      </c>
      <c r="B880" s="232">
        <v>3.98</v>
      </c>
    </row>
    <row r="881" spans="1:2" x14ac:dyDescent="0.2">
      <c r="A881" s="231">
        <v>43194.034722219396</v>
      </c>
      <c r="B881" s="232">
        <v>3.98</v>
      </c>
    </row>
    <row r="882" spans="1:2" x14ac:dyDescent="0.2">
      <c r="A882" s="231">
        <v>43194.038194441615</v>
      </c>
      <c r="B882" s="232">
        <v>3.98</v>
      </c>
    </row>
    <row r="883" spans="1:2" x14ac:dyDescent="0.2">
      <c r="A883" s="231">
        <v>43194.041666663834</v>
      </c>
      <c r="B883" s="232">
        <v>3.98</v>
      </c>
    </row>
    <row r="884" spans="1:2" x14ac:dyDescent="0.2">
      <c r="A884" s="231">
        <v>43194.045138886053</v>
      </c>
      <c r="B884" s="232">
        <v>3.98</v>
      </c>
    </row>
    <row r="885" spans="1:2" x14ac:dyDescent="0.2">
      <c r="A885" s="231">
        <v>43194.048611108272</v>
      </c>
      <c r="B885" s="232">
        <v>3.98</v>
      </c>
    </row>
    <row r="886" spans="1:2" x14ac:dyDescent="0.2">
      <c r="A886" s="231">
        <v>43194.052083330491</v>
      </c>
      <c r="B886" s="232">
        <v>3.98</v>
      </c>
    </row>
    <row r="887" spans="1:2" x14ac:dyDescent="0.2">
      <c r="A887" s="231">
        <v>43194.05555555271</v>
      </c>
      <c r="B887" s="232">
        <v>3.98</v>
      </c>
    </row>
    <row r="888" spans="1:2" x14ac:dyDescent="0.2">
      <c r="A888" s="231">
        <v>43194.059027774929</v>
      </c>
      <c r="B888" s="232">
        <v>3.98</v>
      </c>
    </row>
    <row r="889" spans="1:2" x14ac:dyDescent="0.2">
      <c r="A889" s="231">
        <v>43194.062499997148</v>
      </c>
      <c r="B889" s="232">
        <v>3.98</v>
      </c>
    </row>
    <row r="890" spans="1:2" x14ac:dyDescent="0.2">
      <c r="A890" s="231">
        <v>43194.065972219367</v>
      </c>
      <c r="B890" s="232">
        <v>3.98</v>
      </c>
    </row>
    <row r="891" spans="1:2" x14ac:dyDescent="0.2">
      <c r="A891" s="231">
        <v>43194.069444441586</v>
      </c>
      <c r="B891" s="232">
        <v>3.98</v>
      </c>
    </row>
    <row r="892" spans="1:2" x14ac:dyDescent="0.2">
      <c r="A892" s="231">
        <v>43194.072916663805</v>
      </c>
      <c r="B892" s="232">
        <v>3.98</v>
      </c>
    </row>
    <row r="893" spans="1:2" x14ac:dyDescent="0.2">
      <c r="A893" s="231">
        <v>43194.076388886024</v>
      </c>
      <c r="B893" s="232">
        <v>3.98</v>
      </c>
    </row>
    <row r="894" spans="1:2" x14ac:dyDescent="0.2">
      <c r="A894" s="231">
        <v>43194.079861108243</v>
      </c>
      <c r="B894" s="232">
        <v>3.98</v>
      </c>
    </row>
    <row r="895" spans="1:2" x14ac:dyDescent="0.2">
      <c r="A895" s="231">
        <v>43194.083333330462</v>
      </c>
      <c r="B895" s="232">
        <v>3.98</v>
      </c>
    </row>
    <row r="896" spans="1:2" x14ac:dyDescent="0.2">
      <c r="A896" s="231">
        <v>43194.086805552681</v>
      </c>
      <c r="B896" s="232">
        <v>3.98</v>
      </c>
    </row>
    <row r="897" spans="1:2" x14ac:dyDescent="0.2">
      <c r="A897" s="231">
        <v>43194.0902777749</v>
      </c>
      <c r="B897" s="232">
        <v>3.98</v>
      </c>
    </row>
    <row r="898" spans="1:2" x14ac:dyDescent="0.2">
      <c r="A898" s="231">
        <v>43194.093749997119</v>
      </c>
      <c r="B898" s="232">
        <v>3.98</v>
      </c>
    </row>
    <row r="899" spans="1:2" x14ac:dyDescent="0.2">
      <c r="A899" s="231">
        <v>43194.097222219338</v>
      </c>
      <c r="B899" s="232">
        <v>4.3099999999999996</v>
      </c>
    </row>
    <row r="900" spans="1:2" x14ac:dyDescent="0.2">
      <c r="A900" s="231">
        <v>43194.100694441557</v>
      </c>
      <c r="B900" s="232">
        <v>4.3099999999999996</v>
      </c>
    </row>
    <row r="901" spans="1:2" x14ac:dyDescent="0.2">
      <c r="A901" s="231">
        <v>43194.104166663776</v>
      </c>
      <c r="B901" s="232">
        <v>4.3099999999999996</v>
      </c>
    </row>
    <row r="902" spans="1:2" x14ac:dyDescent="0.2">
      <c r="A902" s="231">
        <v>43194.107638885995</v>
      </c>
      <c r="B902" s="232">
        <v>4.3099999999999996</v>
      </c>
    </row>
    <row r="903" spans="1:2" x14ac:dyDescent="0.2">
      <c r="A903" s="231">
        <v>43194.111111108214</v>
      </c>
      <c r="B903" s="232">
        <v>4.3099999999999996</v>
      </c>
    </row>
    <row r="904" spans="1:2" x14ac:dyDescent="0.2">
      <c r="A904" s="231">
        <v>43194.114583330433</v>
      </c>
      <c r="B904" s="232">
        <v>4.3099999999999996</v>
      </c>
    </row>
    <row r="905" spans="1:2" x14ac:dyDescent="0.2">
      <c r="A905" s="231">
        <v>43194.118055552652</v>
      </c>
      <c r="B905" s="232">
        <v>4.3099999999999996</v>
      </c>
    </row>
    <row r="906" spans="1:2" x14ac:dyDescent="0.2">
      <c r="A906" s="231">
        <v>43194.121527774871</v>
      </c>
      <c r="B906" s="232">
        <v>4.3099999999999996</v>
      </c>
    </row>
    <row r="907" spans="1:2" x14ac:dyDescent="0.2">
      <c r="A907" s="231">
        <v>43194.12499999709</v>
      </c>
      <c r="B907" s="232">
        <v>4.3099999999999996</v>
      </c>
    </row>
    <row r="908" spans="1:2" x14ac:dyDescent="0.2">
      <c r="A908" s="231">
        <v>43194.128472219309</v>
      </c>
      <c r="B908" s="232">
        <v>4.3099999999999996</v>
      </c>
    </row>
    <row r="909" spans="1:2" x14ac:dyDescent="0.2">
      <c r="A909" s="231">
        <v>43194.131944441528</v>
      </c>
      <c r="B909" s="232">
        <v>4.3099999999999996</v>
      </c>
    </row>
    <row r="910" spans="1:2" x14ac:dyDescent="0.2">
      <c r="A910" s="231">
        <v>43194.135416663747</v>
      </c>
      <c r="B910" s="232">
        <v>4.3099999999999996</v>
      </c>
    </row>
    <row r="911" spans="1:2" x14ac:dyDescent="0.2">
      <c r="A911" s="231">
        <v>43194.138888885966</v>
      </c>
      <c r="B911" s="232">
        <v>4.3099999999999996</v>
      </c>
    </row>
    <row r="912" spans="1:2" x14ac:dyDescent="0.2">
      <c r="A912" s="231">
        <v>43194.142361108185</v>
      </c>
      <c r="B912" s="232">
        <v>4.3099999999999996</v>
      </c>
    </row>
    <row r="913" spans="1:2" x14ac:dyDescent="0.2">
      <c r="A913" s="231">
        <v>43194.145833330404</v>
      </c>
      <c r="B913" s="232">
        <v>4.3099999999999996</v>
      </c>
    </row>
    <row r="914" spans="1:2" x14ac:dyDescent="0.2">
      <c r="A914" s="231">
        <v>43194.149305552623</v>
      </c>
      <c r="B914" s="232">
        <v>4.3099999999999996</v>
      </c>
    </row>
    <row r="915" spans="1:2" x14ac:dyDescent="0.2">
      <c r="A915" s="231">
        <v>43194.152777774842</v>
      </c>
      <c r="B915" s="232">
        <v>4.3099999999999996</v>
      </c>
    </row>
    <row r="916" spans="1:2" x14ac:dyDescent="0.2">
      <c r="A916" s="231">
        <v>43194.156249997061</v>
      </c>
      <c r="B916" s="232">
        <v>4.3099999999999996</v>
      </c>
    </row>
    <row r="917" spans="1:2" x14ac:dyDescent="0.2">
      <c r="A917" s="231">
        <v>43194.15972221928</v>
      </c>
      <c r="B917" s="232">
        <v>4.3099999999999996</v>
      </c>
    </row>
    <row r="918" spans="1:2" x14ac:dyDescent="0.2">
      <c r="A918" s="231">
        <v>43194.163194441498</v>
      </c>
      <c r="B918" s="232">
        <v>4.3099999999999996</v>
      </c>
    </row>
    <row r="919" spans="1:2" x14ac:dyDescent="0.2">
      <c r="A919" s="231">
        <v>43194.166666663717</v>
      </c>
      <c r="B919" s="232">
        <v>4.3099999999999996</v>
      </c>
    </row>
    <row r="920" spans="1:2" x14ac:dyDescent="0.2">
      <c r="A920" s="231">
        <v>43194.170138885936</v>
      </c>
      <c r="B920" s="232">
        <v>4.3099999999999996</v>
      </c>
    </row>
    <row r="921" spans="1:2" x14ac:dyDescent="0.2">
      <c r="A921" s="231">
        <v>43194.173611108155</v>
      </c>
      <c r="B921" s="232">
        <v>4.3099999999999996</v>
      </c>
    </row>
    <row r="922" spans="1:2" x14ac:dyDescent="0.2">
      <c r="A922" s="231">
        <v>43194.177083330374</v>
      </c>
      <c r="B922" s="232">
        <v>4.3099999999999996</v>
      </c>
    </row>
    <row r="923" spans="1:2" x14ac:dyDescent="0.2">
      <c r="A923" s="231">
        <v>43194.180555552593</v>
      </c>
      <c r="B923" s="232">
        <v>4.3099999999999996</v>
      </c>
    </row>
    <row r="924" spans="1:2" x14ac:dyDescent="0.2">
      <c r="A924" s="231">
        <v>43194.184027774812</v>
      </c>
      <c r="B924" s="232">
        <v>4.3099999999999996</v>
      </c>
    </row>
    <row r="925" spans="1:2" x14ac:dyDescent="0.2">
      <c r="A925" s="231">
        <v>43194.187499997031</v>
      </c>
      <c r="B925" s="232">
        <v>4.3099999999999996</v>
      </c>
    </row>
    <row r="926" spans="1:2" x14ac:dyDescent="0.2">
      <c r="A926" s="231">
        <v>43194.19097221925</v>
      </c>
      <c r="B926" s="232">
        <v>4.3099999999999996</v>
      </c>
    </row>
    <row r="927" spans="1:2" x14ac:dyDescent="0.2">
      <c r="A927" s="231">
        <v>43194.194444441469</v>
      </c>
      <c r="B927" s="232">
        <v>4.3099999999999996</v>
      </c>
    </row>
    <row r="928" spans="1:2" x14ac:dyDescent="0.2">
      <c r="A928" s="231">
        <v>43194.197916663688</v>
      </c>
      <c r="B928" s="232">
        <v>4.3099999999999996</v>
      </c>
    </row>
    <row r="929" spans="1:2" x14ac:dyDescent="0.2">
      <c r="A929" s="231">
        <v>43194.201388885907</v>
      </c>
      <c r="B929" s="232">
        <v>4.3099999999999996</v>
      </c>
    </row>
    <row r="930" spans="1:2" x14ac:dyDescent="0.2">
      <c r="A930" s="231">
        <v>43194.204861108126</v>
      </c>
      <c r="B930" s="232">
        <v>4.3099999999999996</v>
      </c>
    </row>
    <row r="931" spans="1:2" x14ac:dyDescent="0.2">
      <c r="A931" s="231">
        <v>43194.208333330345</v>
      </c>
      <c r="B931" s="232">
        <v>4.3099999999999996</v>
      </c>
    </row>
    <row r="932" spans="1:2" x14ac:dyDescent="0.2">
      <c r="A932" s="231">
        <v>43194.211805552564</v>
      </c>
      <c r="B932" s="232">
        <v>4.3099999999999996</v>
      </c>
    </row>
    <row r="933" spans="1:2" x14ac:dyDescent="0.2">
      <c r="A933" s="231">
        <v>43194.215277774783</v>
      </c>
      <c r="B933" s="232">
        <v>4.3099999999999996</v>
      </c>
    </row>
    <row r="934" spans="1:2" x14ac:dyDescent="0.2">
      <c r="A934" s="231">
        <v>43194.218749997002</v>
      </c>
      <c r="B934" s="232">
        <v>4.3099999999999996</v>
      </c>
    </row>
    <row r="935" spans="1:2" x14ac:dyDescent="0.2">
      <c r="A935" s="231">
        <v>43194.222222219221</v>
      </c>
      <c r="B935" s="232">
        <v>4.3099999999999996</v>
      </c>
    </row>
    <row r="936" spans="1:2" x14ac:dyDescent="0.2">
      <c r="A936" s="231">
        <v>43194.22569444144</v>
      </c>
      <c r="B936" s="232">
        <v>4.3099999999999996</v>
      </c>
    </row>
    <row r="937" spans="1:2" x14ac:dyDescent="0.2">
      <c r="A937" s="231">
        <v>43194.229166663659</v>
      </c>
      <c r="B937" s="232">
        <v>4.3099999999999996</v>
      </c>
    </row>
    <row r="938" spans="1:2" x14ac:dyDescent="0.2">
      <c r="A938" s="231">
        <v>43194.232638885878</v>
      </c>
      <c r="B938" s="232">
        <v>4.3099999999999996</v>
      </c>
    </row>
    <row r="939" spans="1:2" x14ac:dyDescent="0.2">
      <c r="A939" s="231">
        <v>43194.236111108097</v>
      </c>
      <c r="B939" s="232">
        <v>4.3099999999999996</v>
      </c>
    </row>
    <row r="940" spans="1:2" x14ac:dyDescent="0.2">
      <c r="A940" s="231">
        <v>43194.239583330316</v>
      </c>
      <c r="B940" s="232">
        <v>4.3099999999999996</v>
      </c>
    </row>
    <row r="941" spans="1:2" x14ac:dyDescent="0.2">
      <c r="A941" s="231">
        <v>43194.243055552535</v>
      </c>
      <c r="B941" s="232">
        <v>4.3099999999999996</v>
      </c>
    </row>
    <row r="942" spans="1:2" x14ac:dyDescent="0.2">
      <c r="A942" s="231">
        <v>43194.246527774754</v>
      </c>
      <c r="B942" s="232">
        <v>4.3099999999999996</v>
      </c>
    </row>
    <row r="943" spans="1:2" x14ac:dyDescent="0.2">
      <c r="A943" s="231">
        <v>43194.249999996973</v>
      </c>
      <c r="B943" s="232">
        <v>4.3099999999999996</v>
      </c>
    </row>
    <row r="944" spans="1:2" x14ac:dyDescent="0.2">
      <c r="A944" s="231">
        <v>43194.253472219192</v>
      </c>
      <c r="B944" s="232">
        <v>4.3099999999999996</v>
      </c>
    </row>
    <row r="945" spans="1:2" x14ac:dyDescent="0.2">
      <c r="A945" s="231">
        <v>43194.256944441411</v>
      </c>
      <c r="B945" s="232">
        <v>4.3099999999999996</v>
      </c>
    </row>
    <row r="946" spans="1:2" x14ac:dyDescent="0.2">
      <c r="A946" s="231">
        <v>43194.26041666363</v>
      </c>
      <c r="B946" s="232">
        <v>4.3099999999999996</v>
      </c>
    </row>
    <row r="947" spans="1:2" x14ac:dyDescent="0.2">
      <c r="A947" s="231">
        <v>43194.263888885849</v>
      </c>
      <c r="B947" s="232">
        <v>4.3099999999999996</v>
      </c>
    </row>
    <row r="948" spans="1:2" x14ac:dyDescent="0.2">
      <c r="A948" s="231">
        <v>43194.267361108068</v>
      </c>
      <c r="B948" s="232">
        <v>4.3099999999999996</v>
      </c>
    </row>
    <row r="949" spans="1:2" x14ac:dyDescent="0.2">
      <c r="A949" s="231">
        <v>43194.270833330287</v>
      </c>
      <c r="B949" s="232">
        <v>4.3099999999999996</v>
      </c>
    </row>
    <row r="950" spans="1:2" x14ac:dyDescent="0.2">
      <c r="A950" s="231">
        <v>43194.274305552506</v>
      </c>
      <c r="B950" s="232">
        <v>4.3099999999999996</v>
      </c>
    </row>
    <row r="951" spans="1:2" x14ac:dyDescent="0.2">
      <c r="A951" s="231">
        <v>43194.277777774725</v>
      </c>
      <c r="B951" s="232">
        <v>4.3099999999999996</v>
      </c>
    </row>
    <row r="952" spans="1:2" x14ac:dyDescent="0.2">
      <c r="A952" s="231">
        <v>43194.281249996944</v>
      </c>
      <c r="B952" s="232">
        <v>4.3099999999999996</v>
      </c>
    </row>
    <row r="953" spans="1:2" x14ac:dyDescent="0.2">
      <c r="A953" s="231">
        <v>43194.284722219163</v>
      </c>
      <c r="B953" s="232">
        <v>4.3099999999999996</v>
      </c>
    </row>
    <row r="954" spans="1:2" x14ac:dyDescent="0.2">
      <c r="A954" s="231">
        <v>43194.288194441382</v>
      </c>
      <c r="B954" s="232">
        <v>4.3099999999999996</v>
      </c>
    </row>
    <row r="955" spans="1:2" x14ac:dyDescent="0.2">
      <c r="A955" s="231">
        <v>43194.291666663601</v>
      </c>
      <c r="B955" s="232">
        <v>4.3099999999999996</v>
      </c>
    </row>
    <row r="956" spans="1:2" x14ac:dyDescent="0.2">
      <c r="A956" s="231">
        <v>43194.29513888582</v>
      </c>
      <c r="B956" s="232">
        <v>4.3099999999999996</v>
      </c>
    </row>
    <row r="957" spans="1:2" x14ac:dyDescent="0.2">
      <c r="A957" s="231">
        <v>43194.298611108039</v>
      </c>
      <c r="B957" s="232">
        <v>4.3099999999999996</v>
      </c>
    </row>
    <row r="958" spans="1:2" x14ac:dyDescent="0.2">
      <c r="A958" s="231">
        <v>43194.302083330258</v>
      </c>
      <c r="B958" s="232">
        <v>4.3099999999999996</v>
      </c>
    </row>
    <row r="959" spans="1:2" x14ac:dyDescent="0.2">
      <c r="A959" s="231">
        <v>43194.305555552477</v>
      </c>
      <c r="B959" s="232">
        <v>4.3099999999999996</v>
      </c>
    </row>
    <row r="960" spans="1:2" x14ac:dyDescent="0.2">
      <c r="A960" s="231">
        <v>43194.309027774696</v>
      </c>
      <c r="B960" s="232">
        <v>4.3099999999999996</v>
      </c>
    </row>
    <row r="961" spans="1:2" x14ac:dyDescent="0.2">
      <c r="A961" s="231">
        <v>43194.312499996915</v>
      </c>
      <c r="B961" s="232">
        <v>4.3099999999999996</v>
      </c>
    </row>
    <row r="962" spans="1:2" x14ac:dyDescent="0.2">
      <c r="A962" s="231">
        <v>43194.315972219134</v>
      </c>
      <c r="B962" s="232">
        <v>4.3099999999999996</v>
      </c>
    </row>
    <row r="963" spans="1:2" x14ac:dyDescent="0.2">
      <c r="A963" s="231">
        <v>43194.319444441353</v>
      </c>
      <c r="B963" s="232">
        <v>4.3099999999999996</v>
      </c>
    </row>
    <row r="964" spans="1:2" x14ac:dyDescent="0.2">
      <c r="A964" s="231">
        <v>43194.322916663572</v>
      </c>
      <c r="B964" s="232">
        <v>4.3099999999999996</v>
      </c>
    </row>
    <row r="965" spans="1:2" x14ac:dyDescent="0.2">
      <c r="A965" s="231">
        <v>43194.326388885791</v>
      </c>
      <c r="B965" s="232">
        <v>4.3099999999999996</v>
      </c>
    </row>
    <row r="966" spans="1:2" x14ac:dyDescent="0.2">
      <c r="A966" s="231">
        <v>43194.32986110801</v>
      </c>
      <c r="B966" s="232">
        <v>4.3099999999999996</v>
      </c>
    </row>
    <row r="967" spans="1:2" x14ac:dyDescent="0.2">
      <c r="A967" s="231">
        <v>43194.333333330229</v>
      </c>
      <c r="B967" s="232">
        <v>4.3099999999999996</v>
      </c>
    </row>
    <row r="968" spans="1:2" x14ac:dyDescent="0.2">
      <c r="A968" s="231">
        <v>43194.336805552448</v>
      </c>
      <c r="B968" s="232">
        <v>4.3099999999999996</v>
      </c>
    </row>
    <row r="969" spans="1:2" x14ac:dyDescent="0.2">
      <c r="A969" s="231">
        <v>43194.340277774667</v>
      </c>
      <c r="B969" s="232">
        <v>4.3099999999999996</v>
      </c>
    </row>
    <row r="970" spans="1:2" x14ac:dyDescent="0.2">
      <c r="A970" s="231">
        <v>43194.343749996886</v>
      </c>
      <c r="B970" s="232">
        <v>4.3099999999999996</v>
      </c>
    </row>
    <row r="971" spans="1:2" x14ac:dyDescent="0.2">
      <c r="A971" s="231">
        <v>43194.347222219105</v>
      </c>
      <c r="B971" s="232">
        <v>4.3099999999999996</v>
      </c>
    </row>
    <row r="972" spans="1:2" x14ac:dyDescent="0.2">
      <c r="A972" s="231">
        <v>43194.350694441324</v>
      </c>
      <c r="B972" s="232">
        <v>4.3099999999999996</v>
      </c>
    </row>
    <row r="973" spans="1:2" x14ac:dyDescent="0.2">
      <c r="A973" s="231">
        <v>43194.354166663543</v>
      </c>
      <c r="B973" s="232">
        <v>4.3099999999999996</v>
      </c>
    </row>
    <row r="974" spans="1:2" x14ac:dyDescent="0.2">
      <c r="A974" s="231">
        <v>43194.357638885762</v>
      </c>
      <c r="B974" s="232">
        <v>4.3099999999999996</v>
      </c>
    </row>
    <row r="975" spans="1:2" x14ac:dyDescent="0.2">
      <c r="A975" s="231">
        <v>43194.361111107981</v>
      </c>
      <c r="B975" s="232">
        <v>4.3099999999999996</v>
      </c>
    </row>
    <row r="976" spans="1:2" x14ac:dyDescent="0.2">
      <c r="A976" s="231">
        <v>43194.3645833302</v>
      </c>
      <c r="B976" s="232">
        <v>4.3099999999999996</v>
      </c>
    </row>
    <row r="977" spans="1:2" x14ac:dyDescent="0.2">
      <c r="A977" s="231">
        <v>43194.368055552419</v>
      </c>
      <c r="B977" s="232">
        <v>4.3099999999999996</v>
      </c>
    </row>
    <row r="978" spans="1:2" x14ac:dyDescent="0.2">
      <c r="A978" s="231">
        <v>43194.371527774638</v>
      </c>
      <c r="B978" s="232">
        <v>4.3099999999999996</v>
      </c>
    </row>
    <row r="979" spans="1:2" x14ac:dyDescent="0.2">
      <c r="A979" s="231">
        <v>43194.374999996857</v>
      </c>
      <c r="B979" s="232">
        <v>4.3099999999999996</v>
      </c>
    </row>
    <row r="980" spans="1:2" x14ac:dyDescent="0.2">
      <c r="A980" s="231">
        <v>43194.378472219076</v>
      </c>
      <c r="B980" s="232">
        <v>4.3099999999999996</v>
      </c>
    </row>
    <row r="981" spans="1:2" x14ac:dyDescent="0.2">
      <c r="A981" s="231">
        <v>43194.381944441295</v>
      </c>
      <c r="B981" s="232">
        <v>4.3099999999999996</v>
      </c>
    </row>
    <row r="982" spans="1:2" x14ac:dyDescent="0.2">
      <c r="A982" s="231">
        <v>43194.385416663514</v>
      </c>
      <c r="B982" s="232">
        <v>4.3099999999999996</v>
      </c>
    </row>
    <row r="983" spans="1:2" x14ac:dyDescent="0.2">
      <c r="A983" s="231">
        <v>43194.388888885733</v>
      </c>
      <c r="B983" s="232">
        <v>4.3099999999999996</v>
      </c>
    </row>
    <row r="984" spans="1:2" x14ac:dyDescent="0.2">
      <c r="A984" s="231">
        <v>43194.392361107952</v>
      </c>
      <c r="B984" s="232">
        <v>4.3099999999999996</v>
      </c>
    </row>
    <row r="985" spans="1:2" x14ac:dyDescent="0.2">
      <c r="A985" s="231">
        <v>43194.395833330171</v>
      </c>
      <c r="B985" s="232">
        <v>4.3099999999999996</v>
      </c>
    </row>
    <row r="986" spans="1:2" x14ac:dyDescent="0.2">
      <c r="A986" s="231">
        <v>43194.39930555239</v>
      </c>
      <c r="B986" s="232">
        <v>4.3099999999999996</v>
      </c>
    </row>
    <row r="987" spans="1:2" x14ac:dyDescent="0.2">
      <c r="A987" s="231">
        <v>43194.402777774609</v>
      </c>
      <c r="B987" s="232">
        <v>4.3099999999999996</v>
      </c>
    </row>
    <row r="988" spans="1:2" x14ac:dyDescent="0.2">
      <c r="A988" s="231">
        <v>43194.406249996828</v>
      </c>
      <c r="B988" s="232">
        <v>4.3099999999999996</v>
      </c>
    </row>
    <row r="989" spans="1:2" x14ac:dyDescent="0.2">
      <c r="A989" s="231">
        <v>43194.409722219047</v>
      </c>
      <c r="B989" s="232">
        <v>4.3099999999999996</v>
      </c>
    </row>
    <row r="990" spans="1:2" x14ac:dyDescent="0.2">
      <c r="A990" s="231">
        <v>43194.413194441266</v>
      </c>
      <c r="B990" s="232">
        <v>4.3099999999999996</v>
      </c>
    </row>
    <row r="991" spans="1:2" x14ac:dyDescent="0.2">
      <c r="A991" s="231">
        <v>43194.416666663485</v>
      </c>
      <c r="B991" s="232">
        <v>4.3099999999999996</v>
      </c>
    </row>
    <row r="992" spans="1:2" x14ac:dyDescent="0.2">
      <c r="A992" s="231">
        <v>43194.420138885704</v>
      </c>
      <c r="B992" s="232">
        <v>4.3099999999999996</v>
      </c>
    </row>
    <row r="993" spans="1:2" x14ac:dyDescent="0.2">
      <c r="A993" s="231">
        <v>43194.423611107923</v>
      </c>
      <c r="B993" s="232">
        <v>4.3099999999999996</v>
      </c>
    </row>
    <row r="994" spans="1:2" x14ac:dyDescent="0.2">
      <c r="A994" s="231">
        <v>43194.427083330142</v>
      </c>
      <c r="B994" s="232">
        <v>4.3099999999999996</v>
      </c>
    </row>
    <row r="995" spans="1:2" x14ac:dyDescent="0.2">
      <c r="A995" s="231">
        <v>43194.430555552361</v>
      </c>
      <c r="B995" s="232">
        <v>4.3099999999999996</v>
      </c>
    </row>
    <row r="996" spans="1:2" x14ac:dyDescent="0.2">
      <c r="A996" s="231">
        <v>43194.43402777458</v>
      </c>
      <c r="B996" s="232">
        <v>4.3099999999999996</v>
      </c>
    </row>
    <row r="997" spans="1:2" x14ac:dyDescent="0.2">
      <c r="A997" s="231">
        <v>43194.437499996799</v>
      </c>
      <c r="B997" s="232">
        <v>4.3099999999999996</v>
      </c>
    </row>
    <row r="998" spans="1:2" x14ac:dyDescent="0.2">
      <c r="A998" s="231">
        <v>43194.440972219018</v>
      </c>
      <c r="B998" s="232">
        <v>4.3099999999999996</v>
      </c>
    </row>
    <row r="999" spans="1:2" x14ac:dyDescent="0.2">
      <c r="A999" s="231">
        <v>43194.444444441237</v>
      </c>
      <c r="B999" s="232">
        <v>4.3099999999999996</v>
      </c>
    </row>
    <row r="1000" spans="1:2" x14ac:dyDescent="0.2">
      <c r="A1000" s="231">
        <v>43194.447916663456</v>
      </c>
      <c r="B1000" s="232">
        <v>4.3099999999999996</v>
      </c>
    </row>
    <row r="1001" spans="1:2" x14ac:dyDescent="0.2">
      <c r="A1001" s="231">
        <v>43194.451388885675</v>
      </c>
      <c r="B1001" s="232">
        <v>4.3099999999999996</v>
      </c>
    </row>
    <row r="1002" spans="1:2" x14ac:dyDescent="0.2">
      <c r="A1002" s="231">
        <v>43194.454861107894</v>
      </c>
      <c r="B1002" s="232">
        <v>4.3099999999999996</v>
      </c>
    </row>
    <row r="1003" spans="1:2" x14ac:dyDescent="0.2">
      <c r="A1003" s="231">
        <v>43194.458333330113</v>
      </c>
      <c r="B1003" s="232">
        <v>4.3099999999999996</v>
      </c>
    </row>
    <row r="1004" spans="1:2" x14ac:dyDescent="0.2">
      <c r="A1004" s="231">
        <v>43194.461805552331</v>
      </c>
      <c r="B1004" s="232">
        <v>4.3099999999999996</v>
      </c>
    </row>
    <row r="1005" spans="1:2" x14ac:dyDescent="0.2">
      <c r="A1005" s="231">
        <v>43194.46527777455</v>
      </c>
      <c r="B1005" s="232">
        <v>4.3099999999999996</v>
      </c>
    </row>
    <row r="1006" spans="1:2" x14ac:dyDescent="0.2">
      <c r="A1006" s="231">
        <v>43194.468749996769</v>
      </c>
      <c r="B1006" s="232">
        <v>4.3099999999999996</v>
      </c>
    </row>
    <row r="1007" spans="1:2" x14ac:dyDescent="0.2">
      <c r="A1007" s="231">
        <v>43194.472222218988</v>
      </c>
      <c r="B1007" s="232">
        <v>4.3099999999999996</v>
      </c>
    </row>
    <row r="1008" spans="1:2" x14ac:dyDescent="0.2">
      <c r="A1008" s="231">
        <v>43194.475694441207</v>
      </c>
      <c r="B1008" s="232">
        <v>4.3099999999999996</v>
      </c>
    </row>
    <row r="1009" spans="1:2" x14ac:dyDescent="0.2">
      <c r="A1009" s="231">
        <v>43194.479166663426</v>
      </c>
      <c r="B1009" s="232">
        <v>4.3099999999999996</v>
      </c>
    </row>
    <row r="1010" spans="1:2" x14ac:dyDescent="0.2">
      <c r="A1010" s="231">
        <v>43194.482638885645</v>
      </c>
      <c r="B1010" s="232">
        <v>4.3099999999999996</v>
      </c>
    </row>
    <row r="1011" spans="1:2" x14ac:dyDescent="0.2">
      <c r="A1011" s="231">
        <v>43194.486111107864</v>
      </c>
      <c r="B1011" s="232">
        <v>4.3099999999999996</v>
      </c>
    </row>
    <row r="1012" spans="1:2" x14ac:dyDescent="0.2">
      <c r="A1012" s="231">
        <v>43194.489583330083</v>
      </c>
      <c r="B1012" s="232">
        <v>4.3099999999999996</v>
      </c>
    </row>
    <row r="1013" spans="1:2" x14ac:dyDescent="0.2">
      <c r="A1013" s="231">
        <v>43194.493055552302</v>
      </c>
      <c r="B1013" s="232">
        <v>4.3099999999999996</v>
      </c>
    </row>
    <row r="1014" spans="1:2" x14ac:dyDescent="0.2">
      <c r="A1014" s="231">
        <v>43194.496527774521</v>
      </c>
      <c r="B1014" s="232">
        <v>4.3099999999999996</v>
      </c>
    </row>
    <row r="1015" spans="1:2" x14ac:dyDescent="0.2">
      <c r="A1015" s="231">
        <v>43194.49999999674</v>
      </c>
      <c r="B1015" s="232">
        <v>4.3099999999999996</v>
      </c>
    </row>
    <row r="1016" spans="1:2" x14ac:dyDescent="0.2">
      <c r="A1016" s="231">
        <v>43194.503472218959</v>
      </c>
      <c r="B1016" s="232">
        <v>4.3099999999999996</v>
      </c>
    </row>
    <row r="1017" spans="1:2" x14ac:dyDescent="0.2">
      <c r="A1017" s="231">
        <v>43194.506944441178</v>
      </c>
      <c r="B1017" s="232">
        <v>4.3099999999999996</v>
      </c>
    </row>
    <row r="1018" spans="1:2" x14ac:dyDescent="0.2">
      <c r="A1018" s="231">
        <v>43194.510416663397</v>
      </c>
      <c r="B1018" s="232">
        <v>4.3099999999999996</v>
      </c>
    </row>
    <row r="1019" spans="1:2" x14ac:dyDescent="0.2">
      <c r="A1019" s="231">
        <v>43194.513888885616</v>
      </c>
      <c r="B1019" s="232">
        <v>4.3099999999999996</v>
      </c>
    </row>
    <row r="1020" spans="1:2" x14ac:dyDescent="0.2">
      <c r="A1020" s="231">
        <v>43194.517361107835</v>
      </c>
      <c r="B1020" s="232">
        <v>4.3099999999999996</v>
      </c>
    </row>
    <row r="1021" spans="1:2" x14ac:dyDescent="0.2">
      <c r="A1021" s="231">
        <v>43194.520833330054</v>
      </c>
      <c r="B1021" s="232">
        <v>4.3099999999999996</v>
      </c>
    </row>
    <row r="1022" spans="1:2" x14ac:dyDescent="0.2">
      <c r="A1022" s="231">
        <v>43194.524305552273</v>
      </c>
      <c r="B1022" s="232">
        <v>4.3099999999999996</v>
      </c>
    </row>
    <row r="1023" spans="1:2" x14ac:dyDescent="0.2">
      <c r="A1023" s="231">
        <v>43194.527777774492</v>
      </c>
      <c r="B1023" s="232">
        <v>4.3099999999999996</v>
      </c>
    </row>
    <row r="1024" spans="1:2" x14ac:dyDescent="0.2">
      <c r="A1024" s="231">
        <v>43194.531249996711</v>
      </c>
      <c r="B1024" s="232">
        <v>4.3099999999999996</v>
      </c>
    </row>
    <row r="1025" spans="1:2" x14ac:dyDescent="0.2">
      <c r="A1025" s="231">
        <v>43194.53472221893</v>
      </c>
      <c r="B1025" s="232">
        <v>4.3099999999999996</v>
      </c>
    </row>
    <row r="1026" spans="1:2" x14ac:dyDescent="0.2">
      <c r="A1026" s="231">
        <v>43194.538194441149</v>
      </c>
      <c r="B1026" s="232">
        <v>4.3099999999999996</v>
      </c>
    </row>
    <row r="1027" spans="1:2" x14ac:dyDescent="0.2">
      <c r="A1027" s="231">
        <v>43194.541666663368</v>
      </c>
      <c r="B1027" s="232">
        <v>4.3099999999999996</v>
      </c>
    </row>
    <row r="1028" spans="1:2" x14ac:dyDescent="0.2">
      <c r="A1028" s="231">
        <v>43194.545138885587</v>
      </c>
      <c r="B1028" s="232">
        <v>4.3099999999999996</v>
      </c>
    </row>
    <row r="1029" spans="1:2" x14ac:dyDescent="0.2">
      <c r="A1029" s="231">
        <v>43194.548611107806</v>
      </c>
      <c r="B1029" s="232">
        <v>4.3099999999999996</v>
      </c>
    </row>
    <row r="1030" spans="1:2" x14ac:dyDescent="0.2">
      <c r="A1030" s="231">
        <v>43194.552083330025</v>
      </c>
      <c r="B1030" s="232">
        <v>4.3099999999999996</v>
      </c>
    </row>
    <row r="1031" spans="1:2" x14ac:dyDescent="0.2">
      <c r="A1031" s="231">
        <v>43194.555555552244</v>
      </c>
      <c r="B1031" s="232">
        <v>4.3099999999999996</v>
      </c>
    </row>
    <row r="1032" spans="1:2" x14ac:dyDescent="0.2">
      <c r="A1032" s="231">
        <v>43194.559027774463</v>
      </c>
      <c r="B1032" s="232">
        <v>4.3099999999999996</v>
      </c>
    </row>
    <row r="1033" spans="1:2" x14ac:dyDescent="0.2">
      <c r="A1033" s="231">
        <v>43194.562499996682</v>
      </c>
      <c r="B1033" s="232">
        <v>4.3099999999999996</v>
      </c>
    </row>
    <row r="1034" spans="1:2" x14ac:dyDescent="0.2">
      <c r="A1034" s="231">
        <v>43194.565972218901</v>
      </c>
      <c r="B1034" s="232">
        <v>4.3099999999999996</v>
      </c>
    </row>
    <row r="1035" spans="1:2" x14ac:dyDescent="0.2">
      <c r="A1035" s="231">
        <v>43194.56944444112</v>
      </c>
      <c r="B1035" s="232">
        <v>4.3099999999999996</v>
      </c>
    </row>
    <row r="1036" spans="1:2" x14ac:dyDescent="0.2">
      <c r="A1036" s="231">
        <v>43194.572916663339</v>
      </c>
      <c r="B1036" s="232">
        <v>4.3099999999999996</v>
      </c>
    </row>
    <row r="1037" spans="1:2" x14ac:dyDescent="0.2">
      <c r="A1037" s="231">
        <v>43194.576388885558</v>
      </c>
      <c r="B1037" s="232">
        <v>4.3099999999999996</v>
      </c>
    </row>
    <row r="1038" spans="1:2" x14ac:dyDescent="0.2">
      <c r="A1038" s="231">
        <v>43194.579861107777</v>
      </c>
      <c r="B1038" s="232">
        <v>4.3099999999999996</v>
      </c>
    </row>
    <row r="1039" spans="1:2" x14ac:dyDescent="0.2">
      <c r="A1039" s="231">
        <v>43194.583333329996</v>
      </c>
      <c r="B1039" s="232">
        <v>4.3099999999999996</v>
      </c>
    </row>
    <row r="1040" spans="1:2" x14ac:dyDescent="0.2">
      <c r="A1040" s="231">
        <v>43194.586805552215</v>
      </c>
      <c r="B1040" s="232">
        <v>4.3099999999999996</v>
      </c>
    </row>
    <row r="1041" spans="1:2" x14ac:dyDescent="0.2">
      <c r="A1041" s="231">
        <v>43194.590277774434</v>
      </c>
      <c r="B1041" s="232">
        <v>4.3099999999999996</v>
      </c>
    </row>
    <row r="1042" spans="1:2" x14ac:dyDescent="0.2">
      <c r="A1042" s="231">
        <v>43194.593749996653</v>
      </c>
      <c r="B1042" s="232">
        <v>4.3099999999999996</v>
      </c>
    </row>
    <row r="1043" spans="1:2" x14ac:dyDescent="0.2">
      <c r="A1043" s="231">
        <v>43194.597222218872</v>
      </c>
      <c r="B1043" s="232">
        <v>4.3099999999999996</v>
      </c>
    </row>
    <row r="1044" spans="1:2" x14ac:dyDescent="0.2">
      <c r="A1044" s="231">
        <v>43194.600694441091</v>
      </c>
      <c r="B1044" s="232">
        <v>4.3099999999999996</v>
      </c>
    </row>
    <row r="1045" spans="1:2" x14ac:dyDescent="0.2">
      <c r="A1045" s="231">
        <v>43194.60416666331</v>
      </c>
      <c r="B1045" s="232">
        <v>4.3099999999999996</v>
      </c>
    </row>
    <row r="1046" spans="1:2" x14ac:dyDescent="0.2">
      <c r="A1046" s="231">
        <v>43194.607638885529</v>
      </c>
      <c r="B1046" s="232">
        <v>4.3099999999999996</v>
      </c>
    </row>
    <row r="1047" spans="1:2" x14ac:dyDescent="0.2">
      <c r="A1047" s="231">
        <v>43194.611111107748</v>
      </c>
      <c r="B1047" s="232">
        <v>4.3099999999999996</v>
      </c>
    </row>
    <row r="1048" spans="1:2" x14ac:dyDescent="0.2">
      <c r="A1048" s="231">
        <v>43194.614583329967</v>
      </c>
      <c r="B1048" s="232">
        <v>4.3099999999999996</v>
      </c>
    </row>
    <row r="1049" spans="1:2" x14ac:dyDescent="0.2">
      <c r="A1049" s="231">
        <v>43194.618055552186</v>
      </c>
      <c r="B1049" s="232">
        <v>4.3099999999999996</v>
      </c>
    </row>
    <row r="1050" spans="1:2" x14ac:dyDescent="0.2">
      <c r="A1050" s="231">
        <v>43194.621527774405</v>
      </c>
      <c r="B1050" s="232">
        <v>4.3099999999999996</v>
      </c>
    </row>
    <row r="1051" spans="1:2" x14ac:dyDescent="0.2">
      <c r="A1051" s="231">
        <v>43194.624999996624</v>
      </c>
      <c r="B1051" s="232">
        <v>4.3099999999999996</v>
      </c>
    </row>
    <row r="1052" spans="1:2" x14ac:dyDescent="0.2">
      <c r="A1052" s="231">
        <v>43194.628472218843</v>
      </c>
      <c r="B1052" s="232">
        <v>4.3099999999999996</v>
      </c>
    </row>
    <row r="1053" spans="1:2" x14ac:dyDescent="0.2">
      <c r="A1053" s="231">
        <v>43194.631944441062</v>
      </c>
      <c r="B1053" s="232">
        <v>4.3099999999999996</v>
      </c>
    </row>
    <row r="1054" spans="1:2" x14ac:dyDescent="0.2">
      <c r="A1054" s="231">
        <v>43194.635416663281</v>
      </c>
      <c r="B1054" s="232">
        <v>4.3099999999999996</v>
      </c>
    </row>
    <row r="1055" spans="1:2" x14ac:dyDescent="0.2">
      <c r="A1055" s="231">
        <v>43194.6388888855</v>
      </c>
      <c r="B1055" s="232">
        <v>4.3099999999999996</v>
      </c>
    </row>
    <row r="1056" spans="1:2" x14ac:dyDescent="0.2">
      <c r="A1056" s="231">
        <v>43194.642361107719</v>
      </c>
      <c r="B1056" s="232">
        <v>4.3099999999999996</v>
      </c>
    </row>
    <row r="1057" spans="1:2" x14ac:dyDescent="0.2">
      <c r="A1057" s="231">
        <v>43194.645833329938</v>
      </c>
      <c r="B1057" s="232">
        <v>4.3099999999999996</v>
      </c>
    </row>
    <row r="1058" spans="1:2" x14ac:dyDescent="0.2">
      <c r="A1058" s="231">
        <v>43194.649305552157</v>
      </c>
      <c r="B1058" s="232">
        <v>4.3099999999999996</v>
      </c>
    </row>
    <row r="1059" spans="1:2" x14ac:dyDescent="0.2">
      <c r="A1059" s="231">
        <v>43194.652777774376</v>
      </c>
      <c r="B1059" s="232">
        <v>4.3099999999999996</v>
      </c>
    </row>
    <row r="1060" spans="1:2" x14ac:dyDescent="0.2">
      <c r="A1060" s="231">
        <v>43194.656249996595</v>
      </c>
      <c r="B1060" s="232">
        <v>4.3099999999999996</v>
      </c>
    </row>
    <row r="1061" spans="1:2" x14ac:dyDescent="0.2">
      <c r="A1061" s="231">
        <v>43194.659722218814</v>
      </c>
      <c r="B1061" s="232">
        <v>4.3099999999999996</v>
      </c>
    </row>
    <row r="1062" spans="1:2" x14ac:dyDescent="0.2">
      <c r="A1062" s="231">
        <v>43194.663194441033</v>
      </c>
      <c r="B1062" s="232">
        <v>4.3099999999999996</v>
      </c>
    </row>
    <row r="1063" spans="1:2" x14ac:dyDescent="0.2">
      <c r="A1063" s="231">
        <v>43194.666666663252</v>
      </c>
      <c r="B1063" s="232">
        <v>4.3099999999999996</v>
      </c>
    </row>
    <row r="1064" spans="1:2" x14ac:dyDescent="0.2">
      <c r="A1064" s="231">
        <v>43194.670138885471</v>
      </c>
      <c r="B1064" s="232">
        <v>4.3099999999999996</v>
      </c>
    </row>
    <row r="1065" spans="1:2" x14ac:dyDescent="0.2">
      <c r="A1065" s="231">
        <v>43194.67361110769</v>
      </c>
      <c r="B1065" s="232">
        <v>4.3099999999999996</v>
      </c>
    </row>
    <row r="1066" spans="1:2" x14ac:dyDescent="0.2">
      <c r="A1066" s="231">
        <v>43194.677083329909</v>
      </c>
      <c r="B1066" s="232">
        <v>4.3099999999999996</v>
      </c>
    </row>
    <row r="1067" spans="1:2" x14ac:dyDescent="0.2">
      <c r="A1067" s="231">
        <v>43194.680555552128</v>
      </c>
      <c r="B1067" s="232">
        <v>4.3099999999999996</v>
      </c>
    </row>
    <row r="1068" spans="1:2" x14ac:dyDescent="0.2">
      <c r="A1068" s="231">
        <v>43194.684027774347</v>
      </c>
      <c r="B1068" s="232">
        <v>4.3099999999999996</v>
      </c>
    </row>
    <row r="1069" spans="1:2" x14ac:dyDescent="0.2">
      <c r="A1069" s="231">
        <v>43194.687499996566</v>
      </c>
      <c r="B1069" s="232">
        <v>4.3099999999999996</v>
      </c>
    </row>
    <row r="1070" spans="1:2" x14ac:dyDescent="0.2">
      <c r="A1070" s="231">
        <v>43194.690972218785</v>
      </c>
      <c r="B1070" s="232">
        <v>4.3099999999999996</v>
      </c>
    </row>
    <row r="1071" spans="1:2" x14ac:dyDescent="0.2">
      <c r="A1071" s="231">
        <v>43194.694444441004</v>
      </c>
      <c r="B1071" s="232">
        <v>4.3099999999999996</v>
      </c>
    </row>
    <row r="1072" spans="1:2" x14ac:dyDescent="0.2">
      <c r="A1072" s="231">
        <v>43194.697916663223</v>
      </c>
      <c r="B1072" s="232">
        <v>4.3099999999999996</v>
      </c>
    </row>
    <row r="1073" spans="1:2" x14ac:dyDescent="0.2">
      <c r="A1073" s="231">
        <v>43194.701388885442</v>
      </c>
      <c r="B1073" s="232">
        <v>4.3099999999999996</v>
      </c>
    </row>
    <row r="1074" spans="1:2" x14ac:dyDescent="0.2">
      <c r="A1074" s="231">
        <v>43194.704861107661</v>
      </c>
      <c r="B1074" s="232">
        <v>4.3099999999999996</v>
      </c>
    </row>
    <row r="1075" spans="1:2" x14ac:dyDescent="0.2">
      <c r="A1075" s="231">
        <v>43194.70833332988</v>
      </c>
      <c r="B1075" s="232">
        <v>4.3099999999999996</v>
      </c>
    </row>
    <row r="1076" spans="1:2" x14ac:dyDescent="0.2">
      <c r="A1076" s="231">
        <v>43194.711805552099</v>
      </c>
      <c r="B1076" s="232">
        <v>4.3099999999999996</v>
      </c>
    </row>
    <row r="1077" spans="1:2" x14ac:dyDescent="0.2">
      <c r="A1077" s="231">
        <v>43194.715277774318</v>
      </c>
      <c r="B1077" s="232">
        <v>4.3099999999999996</v>
      </c>
    </row>
    <row r="1078" spans="1:2" x14ac:dyDescent="0.2">
      <c r="A1078" s="231">
        <v>43194.718749996537</v>
      </c>
      <c r="B1078" s="232">
        <v>4.3099999999999996</v>
      </c>
    </row>
    <row r="1079" spans="1:2" x14ac:dyDescent="0.2">
      <c r="A1079" s="231">
        <v>43194.722222218756</v>
      </c>
      <c r="B1079" s="232">
        <v>4.3099999999999996</v>
      </c>
    </row>
    <row r="1080" spans="1:2" x14ac:dyDescent="0.2">
      <c r="A1080" s="231">
        <v>43194.725694440975</v>
      </c>
      <c r="B1080" s="232">
        <v>4.3099999999999996</v>
      </c>
    </row>
    <row r="1081" spans="1:2" x14ac:dyDescent="0.2">
      <c r="A1081" s="231">
        <v>43194.729166663194</v>
      </c>
      <c r="B1081" s="232">
        <v>4.3099999999999996</v>
      </c>
    </row>
    <row r="1082" spans="1:2" x14ac:dyDescent="0.2">
      <c r="A1082" s="231">
        <v>43194.732638885413</v>
      </c>
      <c r="B1082" s="232">
        <v>3.98</v>
      </c>
    </row>
    <row r="1083" spans="1:2" x14ac:dyDescent="0.2">
      <c r="A1083" s="231">
        <v>43194.736111107632</v>
      </c>
      <c r="B1083" s="232">
        <v>3.98</v>
      </c>
    </row>
    <row r="1084" spans="1:2" x14ac:dyDescent="0.2">
      <c r="A1084" s="231">
        <v>43194.739583329851</v>
      </c>
      <c r="B1084" s="232">
        <v>3.98</v>
      </c>
    </row>
    <row r="1085" spans="1:2" x14ac:dyDescent="0.2">
      <c r="A1085" s="231">
        <v>43194.74305555207</v>
      </c>
      <c r="B1085" s="232">
        <v>3.98</v>
      </c>
    </row>
    <row r="1086" spans="1:2" x14ac:dyDescent="0.2">
      <c r="A1086" s="231">
        <v>43194.746527774289</v>
      </c>
      <c r="B1086" s="232">
        <v>3.98</v>
      </c>
    </row>
    <row r="1087" spans="1:2" x14ac:dyDescent="0.2">
      <c r="A1087" s="231">
        <v>43194.749999996508</v>
      </c>
      <c r="B1087" s="232">
        <v>3.98</v>
      </c>
    </row>
    <row r="1088" spans="1:2" x14ac:dyDescent="0.2">
      <c r="A1088" s="231">
        <v>43194.753472218727</v>
      </c>
      <c r="B1088" s="232">
        <v>3.98</v>
      </c>
    </row>
    <row r="1089" spans="1:2" x14ac:dyDescent="0.2">
      <c r="A1089" s="231">
        <v>43194.756944440946</v>
      </c>
      <c r="B1089" s="232">
        <v>3.98</v>
      </c>
    </row>
    <row r="1090" spans="1:2" x14ac:dyDescent="0.2">
      <c r="A1090" s="231">
        <v>43194.760416663165</v>
      </c>
      <c r="B1090" s="232">
        <v>3.98</v>
      </c>
    </row>
    <row r="1091" spans="1:2" x14ac:dyDescent="0.2">
      <c r="A1091" s="231">
        <v>43194.763888885383</v>
      </c>
      <c r="B1091" s="232">
        <v>3.98</v>
      </c>
    </row>
    <row r="1092" spans="1:2" x14ac:dyDescent="0.2">
      <c r="A1092" s="231">
        <v>43194.767361107602</v>
      </c>
      <c r="B1092" s="232">
        <v>3.98</v>
      </c>
    </row>
    <row r="1093" spans="1:2" x14ac:dyDescent="0.2">
      <c r="A1093" s="231">
        <v>43194.770833329821</v>
      </c>
      <c r="B1093" s="232">
        <v>3.98</v>
      </c>
    </row>
    <row r="1094" spans="1:2" x14ac:dyDescent="0.2">
      <c r="A1094" s="231">
        <v>43194.77430555204</v>
      </c>
      <c r="B1094" s="232">
        <v>3.98</v>
      </c>
    </row>
    <row r="1095" spans="1:2" x14ac:dyDescent="0.2">
      <c r="A1095" s="231">
        <v>43194.777777774259</v>
      </c>
      <c r="B1095" s="232">
        <v>3.98</v>
      </c>
    </row>
    <row r="1096" spans="1:2" x14ac:dyDescent="0.2">
      <c r="A1096" s="231">
        <v>43194.781249996478</v>
      </c>
      <c r="B1096" s="232">
        <v>3.98</v>
      </c>
    </row>
    <row r="1097" spans="1:2" x14ac:dyDescent="0.2">
      <c r="A1097" s="231">
        <v>43194.784722218697</v>
      </c>
      <c r="B1097" s="232">
        <v>3.98</v>
      </c>
    </row>
    <row r="1098" spans="1:2" x14ac:dyDescent="0.2">
      <c r="A1098" s="231">
        <v>43194.788194440916</v>
      </c>
      <c r="B1098" s="232">
        <v>3.98</v>
      </c>
    </row>
    <row r="1099" spans="1:2" x14ac:dyDescent="0.2">
      <c r="A1099" s="231">
        <v>43194.791666663135</v>
      </c>
      <c r="B1099" s="232">
        <v>3.98</v>
      </c>
    </row>
    <row r="1100" spans="1:2" x14ac:dyDescent="0.2">
      <c r="A1100" s="231">
        <v>43194.795138885354</v>
      </c>
      <c r="B1100" s="232">
        <v>3.98</v>
      </c>
    </row>
    <row r="1101" spans="1:2" x14ac:dyDescent="0.2">
      <c r="A1101" s="231">
        <v>43194.798611107573</v>
      </c>
      <c r="B1101" s="232">
        <v>3.98</v>
      </c>
    </row>
    <row r="1102" spans="1:2" x14ac:dyDescent="0.2">
      <c r="A1102" s="231">
        <v>43194.802083329792</v>
      </c>
      <c r="B1102" s="232">
        <v>3.98</v>
      </c>
    </row>
    <row r="1103" spans="1:2" x14ac:dyDescent="0.2">
      <c r="A1103" s="231">
        <v>43194.805555552011</v>
      </c>
      <c r="B1103" s="232">
        <v>3.98</v>
      </c>
    </row>
    <row r="1104" spans="1:2" x14ac:dyDescent="0.2">
      <c r="A1104" s="231">
        <v>43194.80902777423</v>
      </c>
      <c r="B1104" s="232">
        <v>3.98</v>
      </c>
    </row>
    <row r="1105" spans="1:2" x14ac:dyDescent="0.2">
      <c r="A1105" s="231">
        <v>43194.812499996449</v>
      </c>
      <c r="B1105" s="232">
        <v>3.98</v>
      </c>
    </row>
    <row r="1106" spans="1:2" x14ac:dyDescent="0.2">
      <c r="A1106" s="231">
        <v>43194.815972218668</v>
      </c>
      <c r="B1106" s="232">
        <v>3.98</v>
      </c>
    </row>
    <row r="1107" spans="1:2" x14ac:dyDescent="0.2">
      <c r="A1107" s="231">
        <v>43194.819444440887</v>
      </c>
      <c r="B1107" s="232">
        <v>3.98</v>
      </c>
    </row>
    <row r="1108" spans="1:2" x14ac:dyDescent="0.2">
      <c r="A1108" s="231">
        <v>43194.822916663106</v>
      </c>
      <c r="B1108" s="232">
        <v>3.98</v>
      </c>
    </row>
    <row r="1109" spans="1:2" x14ac:dyDescent="0.2">
      <c r="A1109" s="231">
        <v>43194.826388885325</v>
      </c>
      <c r="B1109" s="232">
        <v>3.98</v>
      </c>
    </row>
    <row r="1110" spans="1:2" x14ac:dyDescent="0.2">
      <c r="A1110" s="231">
        <v>43194.829861107544</v>
      </c>
      <c r="B1110" s="232">
        <v>3.98</v>
      </c>
    </row>
    <row r="1111" spans="1:2" x14ac:dyDescent="0.2">
      <c r="A1111" s="231">
        <v>43194.833333329763</v>
      </c>
      <c r="B1111" s="232">
        <v>3.98</v>
      </c>
    </row>
    <row r="1112" spans="1:2" x14ac:dyDescent="0.2">
      <c r="A1112" s="231">
        <v>43194.836805551982</v>
      </c>
      <c r="B1112" s="232">
        <v>3.98</v>
      </c>
    </row>
    <row r="1113" spans="1:2" x14ac:dyDescent="0.2">
      <c r="A1113" s="231">
        <v>43194.840277774201</v>
      </c>
      <c r="B1113" s="232">
        <v>3.98</v>
      </c>
    </row>
    <row r="1114" spans="1:2" x14ac:dyDescent="0.2">
      <c r="A1114" s="231">
        <v>43194.84374999642</v>
      </c>
      <c r="B1114" s="232">
        <v>3.98</v>
      </c>
    </row>
    <row r="1115" spans="1:2" x14ac:dyDescent="0.2">
      <c r="A1115" s="231">
        <v>43194.847222218639</v>
      </c>
      <c r="B1115" s="232">
        <v>3.98</v>
      </c>
    </row>
    <row r="1116" spans="1:2" x14ac:dyDescent="0.2">
      <c r="A1116" s="231">
        <v>43194.850694440858</v>
      </c>
      <c r="B1116" s="232">
        <v>3.98</v>
      </c>
    </row>
    <row r="1117" spans="1:2" x14ac:dyDescent="0.2">
      <c r="A1117" s="231">
        <v>43194.854166663077</v>
      </c>
      <c r="B1117" s="232">
        <v>3.98</v>
      </c>
    </row>
    <row r="1118" spans="1:2" x14ac:dyDescent="0.2">
      <c r="A1118" s="231">
        <v>43194.857638885296</v>
      </c>
      <c r="B1118" s="232">
        <v>3.98</v>
      </c>
    </row>
    <row r="1119" spans="1:2" x14ac:dyDescent="0.2">
      <c r="A1119" s="231">
        <v>43194.861111107515</v>
      </c>
      <c r="B1119" s="232">
        <v>3.98</v>
      </c>
    </row>
    <row r="1120" spans="1:2" x14ac:dyDescent="0.2">
      <c r="A1120" s="231">
        <v>43194.864583329734</v>
      </c>
      <c r="B1120" s="232">
        <v>3.98</v>
      </c>
    </row>
    <row r="1121" spans="1:2" x14ac:dyDescent="0.2">
      <c r="A1121" s="231">
        <v>43194.868055551953</v>
      </c>
      <c r="B1121" s="232">
        <v>3.98</v>
      </c>
    </row>
    <row r="1122" spans="1:2" x14ac:dyDescent="0.2">
      <c r="A1122" s="231">
        <v>43194.871527774172</v>
      </c>
      <c r="B1122" s="232">
        <v>3.98</v>
      </c>
    </row>
    <row r="1123" spans="1:2" x14ac:dyDescent="0.2">
      <c r="A1123" s="231">
        <v>43194.874999996391</v>
      </c>
      <c r="B1123" s="232">
        <v>3.98</v>
      </c>
    </row>
    <row r="1124" spans="1:2" x14ac:dyDescent="0.2">
      <c r="A1124" s="231">
        <v>43194.87847221861</v>
      </c>
      <c r="B1124" s="232">
        <v>3.98</v>
      </c>
    </row>
    <row r="1125" spans="1:2" x14ac:dyDescent="0.2">
      <c r="A1125" s="231">
        <v>43194.881944440829</v>
      </c>
      <c r="B1125" s="232">
        <v>3.98</v>
      </c>
    </row>
    <row r="1126" spans="1:2" x14ac:dyDescent="0.2">
      <c r="A1126" s="231">
        <v>43194.885416663048</v>
      </c>
      <c r="B1126" s="232">
        <v>3.98</v>
      </c>
    </row>
    <row r="1127" spans="1:2" x14ac:dyDescent="0.2">
      <c r="A1127" s="231">
        <v>43194.888888885267</v>
      </c>
      <c r="B1127" s="232">
        <v>3.98</v>
      </c>
    </row>
    <row r="1128" spans="1:2" x14ac:dyDescent="0.2">
      <c r="A1128" s="231">
        <v>43194.892361107486</v>
      </c>
      <c r="B1128" s="232">
        <v>3.98</v>
      </c>
    </row>
    <row r="1129" spans="1:2" x14ac:dyDescent="0.2">
      <c r="A1129" s="231">
        <v>43194.895833329705</v>
      </c>
      <c r="B1129" s="232">
        <v>3.98</v>
      </c>
    </row>
    <row r="1130" spans="1:2" x14ac:dyDescent="0.2">
      <c r="A1130" s="231">
        <v>43194.899305551924</v>
      </c>
      <c r="B1130" s="232">
        <v>3.98</v>
      </c>
    </row>
    <row r="1131" spans="1:2" x14ac:dyDescent="0.2">
      <c r="A1131" s="231">
        <v>43194.902777774143</v>
      </c>
      <c r="B1131" s="232">
        <v>3.98</v>
      </c>
    </row>
    <row r="1132" spans="1:2" x14ac:dyDescent="0.2">
      <c r="A1132" s="231">
        <v>43194.906249996362</v>
      </c>
      <c r="B1132" s="232">
        <v>3.98</v>
      </c>
    </row>
    <row r="1133" spans="1:2" x14ac:dyDescent="0.2">
      <c r="A1133" s="231">
        <v>43194.909722218581</v>
      </c>
      <c r="B1133" s="232">
        <v>3.98</v>
      </c>
    </row>
    <row r="1134" spans="1:2" x14ac:dyDescent="0.2">
      <c r="A1134" s="231">
        <v>43194.9131944408</v>
      </c>
      <c r="B1134" s="232">
        <v>3.98</v>
      </c>
    </row>
    <row r="1135" spans="1:2" x14ac:dyDescent="0.2">
      <c r="A1135" s="231">
        <v>43194.916666663019</v>
      </c>
      <c r="B1135" s="232">
        <v>3.98</v>
      </c>
    </row>
    <row r="1136" spans="1:2" x14ac:dyDescent="0.2">
      <c r="A1136" s="231">
        <v>43194.920138885238</v>
      </c>
      <c r="B1136" s="232">
        <v>3.98</v>
      </c>
    </row>
    <row r="1137" spans="1:2" x14ac:dyDescent="0.2">
      <c r="A1137" s="231">
        <v>43194.923611107457</v>
      </c>
      <c r="B1137" s="232">
        <v>3.98</v>
      </c>
    </row>
    <row r="1138" spans="1:2" x14ac:dyDescent="0.2">
      <c r="A1138" s="231">
        <v>43194.927083329676</v>
      </c>
      <c r="B1138" s="232">
        <v>4.3099999999999996</v>
      </c>
    </row>
    <row r="1139" spans="1:2" x14ac:dyDescent="0.2">
      <c r="A1139" s="231">
        <v>43194.930555551895</v>
      </c>
      <c r="B1139" s="232">
        <v>4.3099999999999996</v>
      </c>
    </row>
    <row r="1140" spans="1:2" x14ac:dyDescent="0.2">
      <c r="A1140" s="231">
        <v>43194.934027774114</v>
      </c>
      <c r="B1140" s="232">
        <v>4.3099999999999996</v>
      </c>
    </row>
    <row r="1141" spans="1:2" x14ac:dyDescent="0.2">
      <c r="A1141" s="231">
        <v>43194.937499996333</v>
      </c>
      <c r="B1141" s="232">
        <v>4.3099999999999996</v>
      </c>
    </row>
    <row r="1142" spans="1:2" x14ac:dyDescent="0.2">
      <c r="A1142" s="231">
        <v>43194.940972218552</v>
      </c>
      <c r="B1142" s="232">
        <v>4.3099999999999996</v>
      </c>
    </row>
    <row r="1143" spans="1:2" x14ac:dyDescent="0.2">
      <c r="A1143" s="231">
        <v>43194.944444440771</v>
      </c>
      <c r="B1143" s="232">
        <v>4.3099999999999996</v>
      </c>
    </row>
    <row r="1144" spans="1:2" x14ac:dyDescent="0.2">
      <c r="A1144" s="231">
        <v>43194.94791666299</v>
      </c>
      <c r="B1144" s="232">
        <v>4.3099999999999996</v>
      </c>
    </row>
    <row r="1145" spans="1:2" x14ac:dyDescent="0.2">
      <c r="A1145" s="231">
        <v>43194.951388885209</v>
      </c>
      <c r="B1145" s="232">
        <v>4.3099999999999996</v>
      </c>
    </row>
    <row r="1146" spans="1:2" x14ac:dyDescent="0.2">
      <c r="A1146" s="231">
        <v>43194.954861107428</v>
      </c>
      <c r="B1146" s="232">
        <v>4.3099999999999996</v>
      </c>
    </row>
    <row r="1147" spans="1:2" x14ac:dyDescent="0.2">
      <c r="A1147" s="231">
        <v>43194.958333329647</v>
      </c>
      <c r="B1147" s="232">
        <v>4.3099999999999996</v>
      </c>
    </row>
    <row r="1148" spans="1:2" x14ac:dyDescent="0.2">
      <c r="A1148" s="231">
        <v>43194.961805551866</v>
      </c>
      <c r="B1148" s="232">
        <v>4.3099999999999996</v>
      </c>
    </row>
    <row r="1149" spans="1:2" x14ac:dyDescent="0.2">
      <c r="A1149" s="231">
        <v>43194.965277774085</v>
      </c>
      <c r="B1149" s="232">
        <v>4.3099999999999996</v>
      </c>
    </row>
    <row r="1150" spans="1:2" x14ac:dyDescent="0.2">
      <c r="A1150" s="231">
        <v>43194.968749996304</v>
      </c>
      <c r="B1150" s="232">
        <v>4.3099999999999996</v>
      </c>
    </row>
    <row r="1151" spans="1:2" x14ac:dyDescent="0.2">
      <c r="A1151" s="231">
        <v>43194.972222218523</v>
      </c>
      <c r="B1151" s="232">
        <v>4.3099999999999996</v>
      </c>
    </row>
    <row r="1152" spans="1:2" x14ac:dyDescent="0.2">
      <c r="A1152" s="231">
        <v>43194.975694440742</v>
      </c>
      <c r="B1152" s="232">
        <v>4.3099999999999996</v>
      </c>
    </row>
    <row r="1153" spans="1:2" x14ac:dyDescent="0.2">
      <c r="A1153" s="231">
        <v>43194.979166662961</v>
      </c>
      <c r="B1153" s="232">
        <v>4.3099999999999996</v>
      </c>
    </row>
    <row r="1154" spans="1:2" x14ac:dyDescent="0.2">
      <c r="A1154" s="231">
        <v>43194.98263888518</v>
      </c>
      <c r="B1154" s="232">
        <v>4.3099999999999996</v>
      </c>
    </row>
    <row r="1155" spans="1:2" x14ac:dyDescent="0.2">
      <c r="A1155" s="231">
        <v>43194.986111107399</v>
      </c>
      <c r="B1155" s="232">
        <v>4.3099999999999996</v>
      </c>
    </row>
    <row r="1156" spans="1:2" x14ac:dyDescent="0.2">
      <c r="A1156" s="231">
        <v>43194.989583329618</v>
      </c>
      <c r="B1156" s="232">
        <v>4.3099999999999996</v>
      </c>
    </row>
    <row r="1157" spans="1:2" x14ac:dyDescent="0.2">
      <c r="A1157" s="231">
        <v>43194.993055551837</v>
      </c>
      <c r="B1157" s="232">
        <v>4.3099999999999996</v>
      </c>
    </row>
    <row r="1158" spans="1:2" x14ac:dyDescent="0.2">
      <c r="A1158" s="231">
        <v>43194.996527774056</v>
      </c>
      <c r="B1158" s="232">
        <v>4.3099999999999996</v>
      </c>
    </row>
    <row r="1159" spans="1:2" x14ac:dyDescent="0.2">
      <c r="A1159" s="231">
        <v>43194.999999996275</v>
      </c>
      <c r="B1159" s="232">
        <v>4.3099999999999996</v>
      </c>
    </row>
    <row r="1160" spans="1:2" x14ac:dyDescent="0.2">
      <c r="A1160" s="231">
        <v>43195.003472218494</v>
      </c>
      <c r="B1160" s="232">
        <v>4.3099999999999996</v>
      </c>
    </row>
    <row r="1161" spans="1:2" x14ac:dyDescent="0.2">
      <c r="A1161" s="231">
        <v>43195.006944440713</v>
      </c>
      <c r="B1161" s="232">
        <v>4.3099999999999996</v>
      </c>
    </row>
    <row r="1162" spans="1:2" x14ac:dyDescent="0.2">
      <c r="A1162" s="231">
        <v>43195.010416662932</v>
      </c>
      <c r="B1162" s="232">
        <v>4.3099999999999996</v>
      </c>
    </row>
    <row r="1163" spans="1:2" x14ac:dyDescent="0.2">
      <c r="A1163" s="231">
        <v>43195.013888885151</v>
      </c>
      <c r="B1163" s="232">
        <v>4.3099999999999996</v>
      </c>
    </row>
    <row r="1164" spans="1:2" x14ac:dyDescent="0.2">
      <c r="A1164" s="231">
        <v>43195.01736110737</v>
      </c>
      <c r="B1164" s="232">
        <v>4.3099999999999996</v>
      </c>
    </row>
    <row r="1165" spans="1:2" x14ac:dyDescent="0.2">
      <c r="A1165" s="231">
        <v>43195.020833329589</v>
      </c>
      <c r="B1165" s="232">
        <v>4.3099999999999996</v>
      </c>
    </row>
    <row r="1166" spans="1:2" x14ac:dyDescent="0.2">
      <c r="A1166" s="231">
        <v>43195.024305551808</v>
      </c>
      <c r="B1166" s="232">
        <v>4.3099999999999996</v>
      </c>
    </row>
    <row r="1167" spans="1:2" x14ac:dyDescent="0.2">
      <c r="A1167" s="231">
        <v>43195.027777774027</v>
      </c>
      <c r="B1167" s="232">
        <v>4.3099999999999996</v>
      </c>
    </row>
    <row r="1168" spans="1:2" x14ac:dyDescent="0.2">
      <c r="A1168" s="231">
        <v>43195.031249996246</v>
      </c>
      <c r="B1168" s="232">
        <v>4.3099999999999996</v>
      </c>
    </row>
    <row r="1169" spans="1:2" x14ac:dyDescent="0.2">
      <c r="A1169" s="231">
        <v>43195.034722218465</v>
      </c>
      <c r="B1169" s="232">
        <v>4.3099999999999996</v>
      </c>
    </row>
    <row r="1170" spans="1:2" x14ac:dyDescent="0.2">
      <c r="A1170" s="231">
        <v>43195.038194440684</v>
      </c>
      <c r="B1170" s="232">
        <v>4.3099999999999996</v>
      </c>
    </row>
    <row r="1171" spans="1:2" x14ac:dyDescent="0.2">
      <c r="A1171" s="231">
        <v>43195.041666662903</v>
      </c>
      <c r="B1171" s="232">
        <v>4.3099999999999996</v>
      </c>
    </row>
    <row r="1172" spans="1:2" x14ac:dyDescent="0.2">
      <c r="A1172" s="231">
        <v>43195.045138885122</v>
      </c>
      <c r="B1172" s="232">
        <v>4.3099999999999996</v>
      </c>
    </row>
    <row r="1173" spans="1:2" x14ac:dyDescent="0.2">
      <c r="A1173" s="231">
        <v>43195.048611107341</v>
      </c>
      <c r="B1173" s="232">
        <v>4.3099999999999996</v>
      </c>
    </row>
    <row r="1174" spans="1:2" x14ac:dyDescent="0.2">
      <c r="A1174" s="231">
        <v>43195.05208332956</v>
      </c>
      <c r="B1174" s="232">
        <v>4.3099999999999996</v>
      </c>
    </row>
    <row r="1175" spans="1:2" x14ac:dyDescent="0.2">
      <c r="A1175" s="231">
        <v>43195.055555551779</v>
      </c>
      <c r="B1175" s="232">
        <v>4.3099999999999996</v>
      </c>
    </row>
    <row r="1176" spans="1:2" x14ac:dyDescent="0.2">
      <c r="A1176" s="231">
        <v>43195.059027773998</v>
      </c>
      <c r="B1176" s="232">
        <v>4.3099999999999996</v>
      </c>
    </row>
    <row r="1177" spans="1:2" x14ac:dyDescent="0.2">
      <c r="A1177" s="231">
        <v>43195.062499996217</v>
      </c>
      <c r="B1177" s="232">
        <v>4.3099999999999996</v>
      </c>
    </row>
    <row r="1178" spans="1:2" x14ac:dyDescent="0.2">
      <c r="A1178" s="231">
        <v>43195.065972218435</v>
      </c>
      <c r="B1178" s="232">
        <v>4.3099999999999996</v>
      </c>
    </row>
    <row r="1179" spans="1:2" x14ac:dyDescent="0.2">
      <c r="A1179" s="231">
        <v>43195.069444440654</v>
      </c>
      <c r="B1179" s="232">
        <v>4.3099999999999996</v>
      </c>
    </row>
    <row r="1180" spans="1:2" x14ac:dyDescent="0.2">
      <c r="A1180" s="231">
        <v>43195.072916662873</v>
      </c>
      <c r="B1180" s="232">
        <v>4.3099999999999996</v>
      </c>
    </row>
    <row r="1181" spans="1:2" x14ac:dyDescent="0.2">
      <c r="A1181" s="231">
        <v>43195.076388885092</v>
      </c>
      <c r="B1181" s="232">
        <v>4.3099999999999996</v>
      </c>
    </row>
    <row r="1182" spans="1:2" x14ac:dyDescent="0.2">
      <c r="A1182" s="231">
        <v>43195.079861107311</v>
      </c>
      <c r="B1182" s="232">
        <v>4.3099999999999996</v>
      </c>
    </row>
    <row r="1183" spans="1:2" x14ac:dyDescent="0.2">
      <c r="A1183" s="231">
        <v>43195.08333332953</v>
      </c>
      <c r="B1183" s="232">
        <v>4.3099999999999996</v>
      </c>
    </row>
    <row r="1184" spans="1:2" x14ac:dyDescent="0.2">
      <c r="A1184" s="231">
        <v>43195.086805551749</v>
      </c>
      <c r="B1184" s="232">
        <v>4.3099999999999996</v>
      </c>
    </row>
    <row r="1185" spans="1:2" x14ac:dyDescent="0.2">
      <c r="A1185" s="231">
        <v>43195.090277773968</v>
      </c>
      <c r="B1185" s="232">
        <v>4.3099999999999996</v>
      </c>
    </row>
    <row r="1186" spans="1:2" x14ac:dyDescent="0.2">
      <c r="A1186" s="231">
        <v>43195.093749996187</v>
      </c>
      <c r="B1186" s="232">
        <v>4.3099999999999996</v>
      </c>
    </row>
    <row r="1187" spans="1:2" x14ac:dyDescent="0.2">
      <c r="A1187" s="231">
        <v>43195.097222218406</v>
      </c>
      <c r="B1187" s="232">
        <v>4.3099999999999996</v>
      </c>
    </row>
    <row r="1188" spans="1:2" x14ac:dyDescent="0.2">
      <c r="A1188" s="231">
        <v>43195.100694440625</v>
      </c>
      <c r="B1188" s="232">
        <v>4.3099999999999996</v>
      </c>
    </row>
    <row r="1189" spans="1:2" x14ac:dyDescent="0.2">
      <c r="A1189" s="231">
        <v>43195.104166662844</v>
      </c>
      <c r="B1189" s="232">
        <v>4.3099999999999996</v>
      </c>
    </row>
    <row r="1190" spans="1:2" x14ac:dyDescent="0.2">
      <c r="A1190" s="231">
        <v>43195.107638885063</v>
      </c>
      <c r="B1190" s="232">
        <v>4.3099999999999996</v>
      </c>
    </row>
    <row r="1191" spans="1:2" x14ac:dyDescent="0.2">
      <c r="A1191" s="231">
        <v>43195.111111107282</v>
      </c>
      <c r="B1191" s="232">
        <v>4.3099999999999996</v>
      </c>
    </row>
    <row r="1192" spans="1:2" x14ac:dyDescent="0.2">
      <c r="A1192" s="231">
        <v>43195.114583329501</v>
      </c>
      <c r="B1192" s="232">
        <v>4.3099999999999996</v>
      </c>
    </row>
    <row r="1193" spans="1:2" x14ac:dyDescent="0.2">
      <c r="A1193" s="231">
        <v>43195.11805555172</v>
      </c>
      <c r="B1193" s="232">
        <v>4.3099999999999996</v>
      </c>
    </row>
    <row r="1194" spans="1:2" x14ac:dyDescent="0.2">
      <c r="A1194" s="231">
        <v>43195.121527773939</v>
      </c>
      <c r="B1194" s="232">
        <v>4.3099999999999996</v>
      </c>
    </row>
    <row r="1195" spans="1:2" x14ac:dyDescent="0.2">
      <c r="A1195" s="231">
        <v>43195.124999996158</v>
      </c>
      <c r="B1195" s="232">
        <v>4.3099999999999996</v>
      </c>
    </row>
    <row r="1196" spans="1:2" x14ac:dyDescent="0.2">
      <c r="A1196" s="231">
        <v>43195.128472218377</v>
      </c>
      <c r="B1196" s="232">
        <v>4.3099999999999996</v>
      </c>
    </row>
    <row r="1197" spans="1:2" x14ac:dyDescent="0.2">
      <c r="A1197" s="231">
        <v>43195.131944440596</v>
      </c>
      <c r="B1197" s="232">
        <v>4.3099999999999996</v>
      </c>
    </row>
    <row r="1198" spans="1:2" x14ac:dyDescent="0.2">
      <c r="A1198" s="231">
        <v>43195.135416662815</v>
      </c>
      <c r="B1198" s="232">
        <v>4.3099999999999996</v>
      </c>
    </row>
    <row r="1199" spans="1:2" x14ac:dyDescent="0.2">
      <c r="A1199" s="231">
        <v>43195.138888885034</v>
      </c>
      <c r="B1199" s="232">
        <v>4.3099999999999996</v>
      </c>
    </row>
    <row r="1200" spans="1:2" x14ac:dyDescent="0.2">
      <c r="A1200" s="231">
        <v>43195.142361107253</v>
      </c>
      <c r="B1200" s="232">
        <v>4.3099999999999996</v>
      </c>
    </row>
    <row r="1201" spans="1:2" x14ac:dyDescent="0.2">
      <c r="A1201" s="231">
        <v>43195.145833329472</v>
      </c>
      <c r="B1201" s="232">
        <v>4.3099999999999996</v>
      </c>
    </row>
    <row r="1202" spans="1:2" x14ac:dyDescent="0.2">
      <c r="A1202" s="231">
        <v>43195.149305551691</v>
      </c>
      <c r="B1202" s="232">
        <v>4.3099999999999996</v>
      </c>
    </row>
    <row r="1203" spans="1:2" x14ac:dyDescent="0.2">
      <c r="A1203" s="231">
        <v>43195.15277777391</v>
      </c>
      <c r="B1203" s="232">
        <v>4.3099999999999996</v>
      </c>
    </row>
    <row r="1204" spans="1:2" x14ac:dyDescent="0.2">
      <c r="A1204" s="231">
        <v>43195.156249996129</v>
      </c>
      <c r="B1204" s="232">
        <v>4.3099999999999996</v>
      </c>
    </row>
    <row r="1205" spans="1:2" x14ac:dyDescent="0.2">
      <c r="A1205" s="231">
        <v>43195.159722218348</v>
      </c>
      <c r="B1205" s="232">
        <v>4.3099999999999996</v>
      </c>
    </row>
    <row r="1206" spans="1:2" x14ac:dyDescent="0.2">
      <c r="A1206" s="231">
        <v>43195.163194440567</v>
      </c>
      <c r="B1206" s="232">
        <v>4.3099999999999996</v>
      </c>
    </row>
    <row r="1207" spans="1:2" x14ac:dyDescent="0.2">
      <c r="A1207" s="231">
        <v>43195.166666662786</v>
      </c>
      <c r="B1207" s="232">
        <v>4.3099999999999996</v>
      </c>
    </row>
    <row r="1208" spans="1:2" x14ac:dyDescent="0.2">
      <c r="A1208" s="231">
        <v>43195.170138885005</v>
      </c>
      <c r="B1208" s="232">
        <v>4.3099999999999996</v>
      </c>
    </row>
    <row r="1209" spans="1:2" x14ac:dyDescent="0.2">
      <c r="A1209" s="231">
        <v>43195.173611107224</v>
      </c>
      <c r="B1209" s="232">
        <v>4.3099999999999996</v>
      </c>
    </row>
    <row r="1210" spans="1:2" x14ac:dyDescent="0.2">
      <c r="A1210" s="231">
        <v>43195.177083329443</v>
      </c>
      <c r="B1210" s="232">
        <v>4.3099999999999996</v>
      </c>
    </row>
    <row r="1211" spans="1:2" x14ac:dyDescent="0.2">
      <c r="A1211" s="231">
        <v>43195.180555551662</v>
      </c>
      <c r="B1211" s="232">
        <v>4.3099999999999996</v>
      </c>
    </row>
    <row r="1212" spans="1:2" x14ac:dyDescent="0.2">
      <c r="A1212" s="231">
        <v>43195.184027773881</v>
      </c>
      <c r="B1212" s="232">
        <v>4.3099999999999996</v>
      </c>
    </row>
    <row r="1213" spans="1:2" x14ac:dyDescent="0.2">
      <c r="A1213" s="231">
        <v>43195.1874999961</v>
      </c>
      <c r="B1213" s="232">
        <v>4.3099999999999996</v>
      </c>
    </row>
    <row r="1214" spans="1:2" x14ac:dyDescent="0.2">
      <c r="A1214" s="231">
        <v>43195.190972218319</v>
      </c>
      <c r="B1214" s="232">
        <v>4.3099999999999996</v>
      </c>
    </row>
    <row r="1215" spans="1:2" x14ac:dyDescent="0.2">
      <c r="A1215" s="231">
        <v>43195.194444440538</v>
      </c>
      <c r="B1215" s="232">
        <v>4.3099999999999996</v>
      </c>
    </row>
    <row r="1216" spans="1:2" x14ac:dyDescent="0.2">
      <c r="A1216" s="231">
        <v>43195.197916662757</v>
      </c>
      <c r="B1216" s="232">
        <v>4.3099999999999996</v>
      </c>
    </row>
    <row r="1217" spans="1:2" x14ac:dyDescent="0.2">
      <c r="A1217" s="231">
        <v>43195.201388884976</v>
      </c>
      <c r="B1217" s="232">
        <v>4.3099999999999996</v>
      </c>
    </row>
    <row r="1218" spans="1:2" x14ac:dyDescent="0.2">
      <c r="A1218" s="231">
        <v>43195.204861107195</v>
      </c>
      <c r="B1218" s="232">
        <v>4.3099999999999996</v>
      </c>
    </row>
    <row r="1219" spans="1:2" x14ac:dyDescent="0.2">
      <c r="A1219" s="231">
        <v>43195.208333329414</v>
      </c>
      <c r="B1219" s="232">
        <v>4.3099999999999996</v>
      </c>
    </row>
    <row r="1220" spans="1:2" x14ac:dyDescent="0.2">
      <c r="A1220" s="231">
        <v>43195.211805551633</v>
      </c>
      <c r="B1220" s="232">
        <v>4.3099999999999996</v>
      </c>
    </row>
    <row r="1221" spans="1:2" x14ac:dyDescent="0.2">
      <c r="A1221" s="231">
        <v>43195.215277773852</v>
      </c>
      <c r="B1221" s="232">
        <v>4.3099999999999996</v>
      </c>
    </row>
    <row r="1222" spans="1:2" x14ac:dyDescent="0.2">
      <c r="A1222" s="231">
        <v>43195.218749996071</v>
      </c>
      <c r="B1222" s="232">
        <v>4.3099999999999996</v>
      </c>
    </row>
    <row r="1223" spans="1:2" x14ac:dyDescent="0.2">
      <c r="A1223" s="231">
        <v>43195.22222221829</v>
      </c>
      <c r="B1223" s="232">
        <v>4.3099999999999996</v>
      </c>
    </row>
    <row r="1224" spans="1:2" x14ac:dyDescent="0.2">
      <c r="A1224" s="231">
        <v>43195.225694440509</v>
      </c>
      <c r="B1224" s="232">
        <v>4.3099999999999996</v>
      </c>
    </row>
    <row r="1225" spans="1:2" x14ac:dyDescent="0.2">
      <c r="A1225" s="231">
        <v>43195.229166662728</v>
      </c>
      <c r="B1225" s="232">
        <v>4.3099999999999996</v>
      </c>
    </row>
    <row r="1226" spans="1:2" x14ac:dyDescent="0.2">
      <c r="A1226" s="231">
        <v>43195.232638884947</v>
      </c>
      <c r="B1226" s="232">
        <v>4.3099999999999996</v>
      </c>
    </row>
    <row r="1227" spans="1:2" x14ac:dyDescent="0.2">
      <c r="A1227" s="231">
        <v>43195.236111107166</v>
      </c>
      <c r="B1227" s="232">
        <v>4.3099999999999996</v>
      </c>
    </row>
    <row r="1228" spans="1:2" x14ac:dyDescent="0.2">
      <c r="A1228" s="231">
        <v>43195.239583329385</v>
      </c>
      <c r="B1228" s="232">
        <v>4.3099999999999996</v>
      </c>
    </row>
    <row r="1229" spans="1:2" x14ac:dyDescent="0.2">
      <c r="A1229" s="231">
        <v>43195.243055551604</v>
      </c>
      <c r="B1229" s="232">
        <v>4.3099999999999996</v>
      </c>
    </row>
    <row r="1230" spans="1:2" x14ac:dyDescent="0.2">
      <c r="A1230" s="231">
        <v>43195.246527773823</v>
      </c>
      <c r="B1230" s="232">
        <v>4.3099999999999996</v>
      </c>
    </row>
    <row r="1231" spans="1:2" x14ac:dyDescent="0.2">
      <c r="A1231" s="231">
        <v>43195.249999996042</v>
      </c>
      <c r="B1231" s="232">
        <v>4.3099999999999996</v>
      </c>
    </row>
    <row r="1232" spans="1:2" x14ac:dyDescent="0.2">
      <c r="A1232" s="231">
        <v>43195.253472218261</v>
      </c>
      <c r="B1232" s="232">
        <v>4.3099999999999996</v>
      </c>
    </row>
    <row r="1233" spans="1:2" x14ac:dyDescent="0.2">
      <c r="A1233" s="231">
        <v>43195.25694444048</v>
      </c>
      <c r="B1233" s="232">
        <v>4.3099999999999996</v>
      </c>
    </row>
    <row r="1234" spans="1:2" x14ac:dyDescent="0.2">
      <c r="A1234" s="231">
        <v>43195.260416662699</v>
      </c>
      <c r="B1234" s="232">
        <v>4.3099999999999996</v>
      </c>
    </row>
    <row r="1235" spans="1:2" x14ac:dyDescent="0.2">
      <c r="A1235" s="231">
        <v>43195.263888884918</v>
      </c>
      <c r="B1235" s="232">
        <v>4.3099999999999996</v>
      </c>
    </row>
    <row r="1236" spans="1:2" x14ac:dyDescent="0.2">
      <c r="A1236" s="231">
        <v>43195.267361107137</v>
      </c>
      <c r="B1236" s="232">
        <v>4.3099999999999996</v>
      </c>
    </row>
    <row r="1237" spans="1:2" x14ac:dyDescent="0.2">
      <c r="A1237" s="231">
        <v>43195.270833329356</v>
      </c>
      <c r="B1237" s="232">
        <v>4.3099999999999996</v>
      </c>
    </row>
    <row r="1238" spans="1:2" x14ac:dyDescent="0.2">
      <c r="A1238" s="231">
        <v>43195.274305551575</v>
      </c>
      <c r="B1238" s="232">
        <v>4.3099999999999996</v>
      </c>
    </row>
    <row r="1239" spans="1:2" x14ac:dyDescent="0.2">
      <c r="A1239" s="231">
        <v>43195.277777773794</v>
      </c>
      <c r="B1239" s="232">
        <v>4.3099999999999996</v>
      </c>
    </row>
    <row r="1240" spans="1:2" x14ac:dyDescent="0.2">
      <c r="A1240" s="231">
        <v>43195.281249996013</v>
      </c>
      <c r="B1240" s="232">
        <v>4.3099999999999996</v>
      </c>
    </row>
    <row r="1241" spans="1:2" x14ac:dyDescent="0.2">
      <c r="A1241" s="231">
        <v>43195.284722218232</v>
      </c>
      <c r="B1241" s="232">
        <v>4.3099999999999996</v>
      </c>
    </row>
    <row r="1242" spans="1:2" x14ac:dyDescent="0.2">
      <c r="A1242" s="231">
        <v>43195.288194440451</v>
      </c>
      <c r="B1242" s="232">
        <v>4.3099999999999996</v>
      </c>
    </row>
    <row r="1243" spans="1:2" x14ac:dyDescent="0.2">
      <c r="A1243" s="231">
        <v>43195.29166666267</v>
      </c>
      <c r="B1243" s="232">
        <v>4.3099999999999996</v>
      </c>
    </row>
    <row r="1244" spans="1:2" x14ac:dyDescent="0.2">
      <c r="A1244" s="231">
        <v>43195.295138884889</v>
      </c>
      <c r="B1244" s="232">
        <v>4.3099999999999996</v>
      </c>
    </row>
    <row r="1245" spans="1:2" x14ac:dyDescent="0.2">
      <c r="A1245" s="231">
        <v>43195.298611107108</v>
      </c>
      <c r="B1245" s="232">
        <v>4.3099999999999996</v>
      </c>
    </row>
    <row r="1246" spans="1:2" x14ac:dyDescent="0.2">
      <c r="A1246" s="231">
        <v>43195.302083329327</v>
      </c>
      <c r="B1246" s="232">
        <v>4.3099999999999996</v>
      </c>
    </row>
    <row r="1247" spans="1:2" x14ac:dyDescent="0.2">
      <c r="A1247" s="231">
        <v>43195.305555551546</v>
      </c>
      <c r="B1247" s="232">
        <v>4.3099999999999996</v>
      </c>
    </row>
    <row r="1248" spans="1:2" x14ac:dyDescent="0.2">
      <c r="A1248" s="231">
        <v>43195.309027773765</v>
      </c>
      <c r="B1248" s="232">
        <v>4.3099999999999996</v>
      </c>
    </row>
    <row r="1249" spans="1:2" x14ac:dyDescent="0.2">
      <c r="A1249" s="231">
        <v>43195.312499995984</v>
      </c>
      <c r="B1249" s="232">
        <v>4.3099999999999996</v>
      </c>
    </row>
    <row r="1250" spans="1:2" x14ac:dyDescent="0.2">
      <c r="A1250" s="231">
        <v>43195.315972218203</v>
      </c>
      <c r="B1250" s="232">
        <v>4.3099999999999996</v>
      </c>
    </row>
    <row r="1251" spans="1:2" x14ac:dyDescent="0.2">
      <c r="A1251" s="231">
        <v>43195.319444440422</v>
      </c>
      <c r="B1251" s="232">
        <v>4.3099999999999996</v>
      </c>
    </row>
    <row r="1252" spans="1:2" x14ac:dyDescent="0.2">
      <c r="A1252" s="231">
        <v>43195.322916662641</v>
      </c>
      <c r="B1252" s="232">
        <v>4.3099999999999996</v>
      </c>
    </row>
    <row r="1253" spans="1:2" x14ac:dyDescent="0.2">
      <c r="A1253" s="231">
        <v>43195.32638888486</v>
      </c>
      <c r="B1253" s="232">
        <v>4.3099999999999996</v>
      </c>
    </row>
    <row r="1254" spans="1:2" x14ac:dyDescent="0.2">
      <c r="A1254" s="231">
        <v>43195.329861107079</v>
      </c>
      <c r="B1254" s="232">
        <v>4.3099999999999996</v>
      </c>
    </row>
    <row r="1255" spans="1:2" x14ac:dyDescent="0.2">
      <c r="A1255" s="231">
        <v>43195.333333329298</v>
      </c>
      <c r="B1255" s="232">
        <v>4.3099999999999996</v>
      </c>
    </row>
    <row r="1256" spans="1:2" x14ac:dyDescent="0.2">
      <c r="A1256" s="231">
        <v>43195.336805551517</v>
      </c>
      <c r="B1256" s="232">
        <v>4.3099999999999996</v>
      </c>
    </row>
    <row r="1257" spans="1:2" x14ac:dyDescent="0.2">
      <c r="A1257" s="231">
        <v>43195.340277773736</v>
      </c>
      <c r="B1257" s="232">
        <v>4.3099999999999996</v>
      </c>
    </row>
    <row r="1258" spans="1:2" x14ac:dyDescent="0.2">
      <c r="A1258" s="231">
        <v>43195.343749995955</v>
      </c>
      <c r="B1258" s="232">
        <v>4.3099999999999996</v>
      </c>
    </row>
    <row r="1259" spans="1:2" x14ac:dyDescent="0.2">
      <c r="A1259" s="231">
        <v>43195.347222218174</v>
      </c>
      <c r="B1259" s="232">
        <v>4.3099999999999996</v>
      </c>
    </row>
    <row r="1260" spans="1:2" x14ac:dyDescent="0.2">
      <c r="A1260" s="231">
        <v>43195.350694440393</v>
      </c>
      <c r="B1260" s="232">
        <v>4.3099999999999996</v>
      </c>
    </row>
    <row r="1261" spans="1:2" x14ac:dyDescent="0.2">
      <c r="A1261" s="231">
        <v>43195.354166662612</v>
      </c>
      <c r="B1261" s="232">
        <v>4.3099999999999996</v>
      </c>
    </row>
    <row r="1262" spans="1:2" x14ac:dyDescent="0.2">
      <c r="A1262" s="231">
        <v>43195.357638884831</v>
      </c>
      <c r="B1262" s="232">
        <v>4.3099999999999996</v>
      </c>
    </row>
    <row r="1263" spans="1:2" x14ac:dyDescent="0.2">
      <c r="A1263" s="231">
        <v>43195.36111110705</v>
      </c>
      <c r="B1263" s="232">
        <v>4.3099999999999996</v>
      </c>
    </row>
    <row r="1264" spans="1:2" x14ac:dyDescent="0.2">
      <c r="A1264" s="231">
        <v>43195.364583329268</v>
      </c>
      <c r="B1264" s="232">
        <v>4.3099999999999996</v>
      </c>
    </row>
    <row r="1265" spans="1:2" x14ac:dyDescent="0.2">
      <c r="A1265" s="231">
        <v>43195.368055551487</v>
      </c>
      <c r="B1265" s="232">
        <v>4.3099999999999996</v>
      </c>
    </row>
    <row r="1266" spans="1:2" x14ac:dyDescent="0.2">
      <c r="A1266" s="231">
        <v>43195.371527773706</v>
      </c>
      <c r="B1266" s="232">
        <v>4.3099999999999996</v>
      </c>
    </row>
    <row r="1267" spans="1:2" x14ac:dyDescent="0.2">
      <c r="A1267" s="231">
        <v>43195.374999995925</v>
      </c>
      <c r="B1267" s="232">
        <v>4.3099999999999996</v>
      </c>
    </row>
    <row r="1268" spans="1:2" x14ac:dyDescent="0.2">
      <c r="A1268" s="231">
        <v>43195.378472218144</v>
      </c>
      <c r="B1268" s="232">
        <v>4.3099999999999996</v>
      </c>
    </row>
    <row r="1269" spans="1:2" x14ac:dyDescent="0.2">
      <c r="A1269" s="231">
        <v>43195.381944440363</v>
      </c>
      <c r="B1269" s="232">
        <v>4.3099999999999996</v>
      </c>
    </row>
    <row r="1270" spans="1:2" x14ac:dyDescent="0.2">
      <c r="A1270" s="231">
        <v>43195.385416662582</v>
      </c>
      <c r="B1270" s="232">
        <v>4.3099999999999996</v>
      </c>
    </row>
    <row r="1271" spans="1:2" x14ac:dyDescent="0.2">
      <c r="A1271" s="231">
        <v>43195.388888884801</v>
      </c>
      <c r="B1271" s="232">
        <v>4.3099999999999996</v>
      </c>
    </row>
    <row r="1272" spans="1:2" x14ac:dyDescent="0.2">
      <c r="A1272" s="231">
        <v>43195.39236110702</v>
      </c>
      <c r="B1272" s="232">
        <v>4.3099999999999996</v>
      </c>
    </row>
    <row r="1273" spans="1:2" x14ac:dyDescent="0.2">
      <c r="A1273" s="231">
        <v>43195.395833329239</v>
      </c>
      <c r="B1273" s="232">
        <v>4.3099999999999996</v>
      </c>
    </row>
    <row r="1274" spans="1:2" x14ac:dyDescent="0.2">
      <c r="A1274" s="231">
        <v>43195.399305551458</v>
      </c>
      <c r="B1274" s="232">
        <v>4.3099999999999996</v>
      </c>
    </row>
    <row r="1275" spans="1:2" x14ac:dyDescent="0.2">
      <c r="A1275" s="231">
        <v>43195.402777773677</v>
      </c>
      <c r="B1275" s="232">
        <v>4.3099999999999996</v>
      </c>
    </row>
    <row r="1276" spans="1:2" x14ac:dyDescent="0.2">
      <c r="A1276" s="231">
        <v>43195.406249995896</v>
      </c>
      <c r="B1276" s="232">
        <v>4.3099999999999996</v>
      </c>
    </row>
    <row r="1277" spans="1:2" x14ac:dyDescent="0.2">
      <c r="A1277" s="231">
        <v>43195.409722218115</v>
      </c>
      <c r="B1277" s="232">
        <v>4.3099999999999996</v>
      </c>
    </row>
    <row r="1278" spans="1:2" x14ac:dyDescent="0.2">
      <c r="A1278" s="231">
        <v>43195.413194440334</v>
      </c>
      <c r="B1278" s="232">
        <v>4.3099999999999996</v>
      </c>
    </row>
    <row r="1279" spans="1:2" x14ac:dyDescent="0.2">
      <c r="A1279" s="231">
        <v>43195.416666662553</v>
      </c>
      <c r="B1279" s="232">
        <v>4.3099999999999996</v>
      </c>
    </row>
    <row r="1280" spans="1:2" x14ac:dyDescent="0.2">
      <c r="A1280" s="231">
        <v>43195.420138884772</v>
      </c>
      <c r="B1280" s="232">
        <v>4.3099999999999996</v>
      </c>
    </row>
    <row r="1281" spans="1:2" x14ac:dyDescent="0.2">
      <c r="A1281" s="231">
        <v>43195.423611106991</v>
      </c>
      <c r="B1281" s="232">
        <v>4.3099999999999996</v>
      </c>
    </row>
    <row r="1282" spans="1:2" x14ac:dyDescent="0.2">
      <c r="A1282" s="231">
        <v>43195.42708332921</v>
      </c>
      <c r="B1282" s="232">
        <v>4.3099999999999996</v>
      </c>
    </row>
    <row r="1283" spans="1:2" x14ac:dyDescent="0.2">
      <c r="A1283" s="231">
        <v>43195.430555551429</v>
      </c>
      <c r="B1283" s="232">
        <v>4.3099999999999996</v>
      </c>
    </row>
    <row r="1284" spans="1:2" x14ac:dyDescent="0.2">
      <c r="A1284" s="231">
        <v>43195.434027773648</v>
      </c>
      <c r="B1284" s="232">
        <v>4.3099999999999996</v>
      </c>
    </row>
    <row r="1285" spans="1:2" x14ac:dyDescent="0.2">
      <c r="A1285" s="231">
        <v>43195.437499995867</v>
      </c>
      <c r="B1285" s="232">
        <v>4.3099999999999996</v>
      </c>
    </row>
    <row r="1286" spans="1:2" x14ac:dyDescent="0.2">
      <c r="A1286" s="231">
        <v>43195.440972218086</v>
      </c>
      <c r="B1286" s="232">
        <v>4.3099999999999996</v>
      </c>
    </row>
    <row r="1287" spans="1:2" x14ac:dyDescent="0.2">
      <c r="A1287" s="231">
        <v>43195.444444440305</v>
      </c>
      <c r="B1287" s="232">
        <v>4.3099999999999996</v>
      </c>
    </row>
    <row r="1288" spans="1:2" x14ac:dyDescent="0.2">
      <c r="A1288" s="231">
        <v>43195.447916662524</v>
      </c>
      <c r="B1288" s="232">
        <v>4.3099999999999996</v>
      </c>
    </row>
    <row r="1289" spans="1:2" x14ac:dyDescent="0.2">
      <c r="A1289" s="231">
        <v>43195.451388884743</v>
      </c>
      <c r="B1289" s="232">
        <v>4.3099999999999996</v>
      </c>
    </row>
    <row r="1290" spans="1:2" x14ac:dyDescent="0.2">
      <c r="A1290" s="231">
        <v>43195.454861106962</v>
      </c>
      <c r="B1290" s="232">
        <v>4.3099999999999996</v>
      </c>
    </row>
    <row r="1291" spans="1:2" x14ac:dyDescent="0.2">
      <c r="A1291" s="231">
        <v>43195.458333329181</v>
      </c>
      <c r="B1291" s="232">
        <v>4.3099999999999996</v>
      </c>
    </row>
    <row r="1292" spans="1:2" x14ac:dyDescent="0.2">
      <c r="A1292" s="231">
        <v>43195.4618055514</v>
      </c>
      <c r="B1292" s="232">
        <v>4.3099999999999996</v>
      </c>
    </row>
    <row r="1293" spans="1:2" x14ac:dyDescent="0.2">
      <c r="A1293" s="231">
        <v>43195.465277773619</v>
      </c>
      <c r="B1293" s="232">
        <v>4.3099999999999996</v>
      </c>
    </row>
    <row r="1294" spans="1:2" x14ac:dyDescent="0.2">
      <c r="A1294" s="231">
        <v>43195.468749995838</v>
      </c>
      <c r="B1294" s="232">
        <v>4.3099999999999996</v>
      </c>
    </row>
    <row r="1295" spans="1:2" x14ac:dyDescent="0.2">
      <c r="A1295" s="231">
        <v>43195.472222218057</v>
      </c>
      <c r="B1295" s="232">
        <v>4.3099999999999996</v>
      </c>
    </row>
    <row r="1296" spans="1:2" x14ac:dyDescent="0.2">
      <c r="A1296" s="231">
        <v>43195.475694440276</v>
      </c>
      <c r="B1296" s="232">
        <v>4.3099999999999996</v>
      </c>
    </row>
    <row r="1297" spans="1:2" x14ac:dyDescent="0.2">
      <c r="A1297" s="231">
        <v>43195.479166662495</v>
      </c>
      <c r="B1297" s="232">
        <v>4.3099999999999996</v>
      </c>
    </row>
    <row r="1298" spans="1:2" x14ac:dyDescent="0.2">
      <c r="A1298" s="231">
        <v>43195.482638884714</v>
      </c>
      <c r="B1298" s="232">
        <v>4.3099999999999996</v>
      </c>
    </row>
    <row r="1299" spans="1:2" x14ac:dyDescent="0.2">
      <c r="A1299" s="231">
        <v>43195.486111106933</v>
      </c>
      <c r="B1299" s="232">
        <v>4.3099999999999996</v>
      </c>
    </row>
    <row r="1300" spans="1:2" x14ac:dyDescent="0.2">
      <c r="A1300" s="231">
        <v>43195.489583329152</v>
      </c>
      <c r="B1300" s="232">
        <v>4.3099999999999996</v>
      </c>
    </row>
    <row r="1301" spans="1:2" x14ac:dyDescent="0.2">
      <c r="A1301" s="231">
        <v>43195.493055551371</v>
      </c>
      <c r="B1301" s="232">
        <v>4.3099999999999996</v>
      </c>
    </row>
    <row r="1302" spans="1:2" x14ac:dyDescent="0.2">
      <c r="A1302" s="231">
        <v>43195.49652777359</v>
      </c>
      <c r="B1302" s="232">
        <v>4.3099999999999996</v>
      </c>
    </row>
    <row r="1303" spans="1:2" x14ac:dyDescent="0.2">
      <c r="A1303" s="231">
        <v>43195.499999995809</v>
      </c>
      <c r="B1303" s="232">
        <v>4.3099999999999996</v>
      </c>
    </row>
    <row r="1304" spans="1:2" x14ac:dyDescent="0.2">
      <c r="A1304" s="231">
        <v>43195.503472218028</v>
      </c>
      <c r="B1304" s="232">
        <v>4.3099999999999996</v>
      </c>
    </row>
    <row r="1305" spans="1:2" x14ac:dyDescent="0.2">
      <c r="A1305" s="231">
        <v>43195.506944440247</v>
      </c>
      <c r="B1305" s="232">
        <v>4.3099999999999996</v>
      </c>
    </row>
    <row r="1306" spans="1:2" x14ac:dyDescent="0.2">
      <c r="A1306" s="231">
        <v>43195.510416662466</v>
      </c>
      <c r="B1306" s="232">
        <v>4.3099999999999996</v>
      </c>
    </row>
    <row r="1307" spans="1:2" x14ac:dyDescent="0.2">
      <c r="A1307" s="231">
        <v>43195.513888884685</v>
      </c>
      <c r="B1307" s="232">
        <v>4.3099999999999996</v>
      </c>
    </row>
    <row r="1308" spans="1:2" x14ac:dyDescent="0.2">
      <c r="A1308" s="231">
        <v>43195.517361106904</v>
      </c>
      <c r="B1308" s="232">
        <v>4.3099999999999996</v>
      </c>
    </row>
    <row r="1309" spans="1:2" x14ac:dyDescent="0.2">
      <c r="A1309" s="231">
        <v>43195.520833329123</v>
      </c>
      <c r="B1309" s="232">
        <v>4.3099999999999996</v>
      </c>
    </row>
    <row r="1310" spans="1:2" x14ac:dyDescent="0.2">
      <c r="A1310" s="231">
        <v>43195.524305551342</v>
      </c>
      <c r="B1310" s="232">
        <v>4.3099999999999996</v>
      </c>
    </row>
    <row r="1311" spans="1:2" x14ac:dyDescent="0.2">
      <c r="A1311" s="231">
        <v>43195.527777773561</v>
      </c>
      <c r="B1311" s="232">
        <v>4.3099999999999996</v>
      </c>
    </row>
    <row r="1312" spans="1:2" x14ac:dyDescent="0.2">
      <c r="A1312" s="231">
        <v>43195.53124999578</v>
      </c>
      <c r="B1312" s="232">
        <v>4.3099999999999996</v>
      </c>
    </row>
    <row r="1313" spans="1:2" x14ac:dyDescent="0.2">
      <c r="A1313" s="231">
        <v>43195.534722217999</v>
      </c>
      <c r="B1313" s="232">
        <v>4.3099999999999996</v>
      </c>
    </row>
    <row r="1314" spans="1:2" x14ac:dyDescent="0.2">
      <c r="A1314" s="231">
        <v>43195.538194440218</v>
      </c>
      <c r="B1314" s="232">
        <v>4.3099999999999996</v>
      </c>
    </row>
    <row r="1315" spans="1:2" x14ac:dyDescent="0.2">
      <c r="A1315" s="231">
        <v>43195.541666662437</v>
      </c>
      <c r="B1315" s="232">
        <v>4.3099999999999996</v>
      </c>
    </row>
    <row r="1316" spans="1:2" x14ac:dyDescent="0.2">
      <c r="A1316" s="231">
        <v>43195.545138884656</v>
      </c>
      <c r="B1316" s="232">
        <v>4.3099999999999996</v>
      </c>
    </row>
    <row r="1317" spans="1:2" x14ac:dyDescent="0.2">
      <c r="A1317" s="231">
        <v>43195.548611106875</v>
      </c>
      <c r="B1317" s="232">
        <v>4.3099999999999996</v>
      </c>
    </row>
    <row r="1318" spans="1:2" x14ac:dyDescent="0.2">
      <c r="A1318" s="231">
        <v>43195.552083329094</v>
      </c>
      <c r="B1318" s="232">
        <v>4.3099999999999996</v>
      </c>
    </row>
    <row r="1319" spans="1:2" x14ac:dyDescent="0.2">
      <c r="A1319" s="231">
        <v>43195.555555551313</v>
      </c>
      <c r="B1319" s="232">
        <v>4.3099999999999996</v>
      </c>
    </row>
    <row r="1320" spans="1:2" x14ac:dyDescent="0.2">
      <c r="A1320" s="231">
        <v>43195.559027773532</v>
      </c>
      <c r="B1320" s="232">
        <v>4.3099999999999996</v>
      </c>
    </row>
    <row r="1321" spans="1:2" x14ac:dyDescent="0.2">
      <c r="A1321" s="231">
        <v>43195.562499995751</v>
      </c>
      <c r="B1321" s="232">
        <v>3.98</v>
      </c>
    </row>
    <row r="1322" spans="1:2" x14ac:dyDescent="0.2">
      <c r="A1322" s="231">
        <v>43195.56597221797</v>
      </c>
      <c r="B1322" s="232">
        <v>3.98</v>
      </c>
    </row>
    <row r="1323" spans="1:2" x14ac:dyDescent="0.2">
      <c r="A1323" s="231">
        <v>43195.569444440189</v>
      </c>
      <c r="B1323" s="232">
        <v>3.98</v>
      </c>
    </row>
    <row r="1324" spans="1:2" x14ac:dyDescent="0.2">
      <c r="A1324" s="231">
        <v>43195.572916662408</v>
      </c>
      <c r="B1324" s="232">
        <v>3.98</v>
      </c>
    </row>
    <row r="1325" spans="1:2" x14ac:dyDescent="0.2">
      <c r="A1325" s="231">
        <v>43195.576388884627</v>
      </c>
      <c r="B1325" s="232">
        <v>3.98</v>
      </c>
    </row>
    <row r="1326" spans="1:2" x14ac:dyDescent="0.2">
      <c r="A1326" s="231">
        <v>43195.579861106846</v>
      </c>
      <c r="B1326" s="232">
        <v>3.98</v>
      </c>
    </row>
    <row r="1327" spans="1:2" x14ac:dyDescent="0.2">
      <c r="A1327" s="231">
        <v>43195.583333329065</v>
      </c>
      <c r="B1327" s="232">
        <v>3.98</v>
      </c>
    </row>
    <row r="1328" spans="1:2" x14ac:dyDescent="0.2">
      <c r="A1328" s="231">
        <v>43195.586805551284</v>
      </c>
      <c r="B1328" s="232">
        <v>3.98</v>
      </c>
    </row>
    <row r="1329" spans="1:2" x14ac:dyDescent="0.2">
      <c r="A1329" s="231">
        <v>43195.590277773503</v>
      </c>
      <c r="B1329" s="232">
        <v>3.98</v>
      </c>
    </row>
    <row r="1330" spans="1:2" x14ac:dyDescent="0.2">
      <c r="A1330" s="231">
        <v>43195.593749995722</v>
      </c>
      <c r="B1330" s="232">
        <v>3.98</v>
      </c>
    </row>
    <row r="1331" spans="1:2" x14ac:dyDescent="0.2">
      <c r="A1331" s="231">
        <v>43195.597222217941</v>
      </c>
      <c r="B1331" s="232">
        <v>3.98</v>
      </c>
    </row>
    <row r="1332" spans="1:2" x14ac:dyDescent="0.2">
      <c r="A1332" s="231">
        <v>43195.60069444016</v>
      </c>
      <c r="B1332" s="232">
        <v>3.98</v>
      </c>
    </row>
    <row r="1333" spans="1:2" x14ac:dyDescent="0.2">
      <c r="A1333" s="231">
        <v>43195.604166662379</v>
      </c>
      <c r="B1333" s="232">
        <v>3.98</v>
      </c>
    </row>
    <row r="1334" spans="1:2" x14ac:dyDescent="0.2">
      <c r="A1334" s="231">
        <v>43195.607638884598</v>
      </c>
      <c r="B1334" s="232">
        <v>3.98</v>
      </c>
    </row>
    <row r="1335" spans="1:2" x14ac:dyDescent="0.2">
      <c r="A1335" s="231">
        <v>43195.611111106817</v>
      </c>
      <c r="B1335" s="232">
        <v>3.98</v>
      </c>
    </row>
    <row r="1336" spans="1:2" x14ac:dyDescent="0.2">
      <c r="A1336" s="231">
        <v>43195.614583329036</v>
      </c>
      <c r="B1336" s="232">
        <v>3.98</v>
      </c>
    </row>
    <row r="1337" spans="1:2" x14ac:dyDescent="0.2">
      <c r="A1337" s="231">
        <v>43195.618055551255</v>
      </c>
      <c r="B1337" s="232">
        <v>3.98</v>
      </c>
    </row>
    <row r="1338" spans="1:2" x14ac:dyDescent="0.2">
      <c r="A1338" s="231">
        <v>43195.621527773474</v>
      </c>
      <c r="B1338" s="232">
        <v>3.98</v>
      </c>
    </row>
    <row r="1339" spans="1:2" x14ac:dyDescent="0.2">
      <c r="A1339" s="231">
        <v>43195.624999995693</v>
      </c>
      <c r="B1339" s="232">
        <v>3.98</v>
      </c>
    </row>
    <row r="1340" spans="1:2" x14ac:dyDescent="0.2">
      <c r="A1340" s="231">
        <v>43195.628472217912</v>
      </c>
      <c r="B1340" s="232">
        <v>3.98</v>
      </c>
    </row>
    <row r="1341" spans="1:2" x14ac:dyDescent="0.2">
      <c r="A1341" s="231">
        <v>43195.631944440131</v>
      </c>
      <c r="B1341" s="232">
        <v>3.98</v>
      </c>
    </row>
    <row r="1342" spans="1:2" x14ac:dyDescent="0.2">
      <c r="A1342" s="231">
        <v>43195.63541666235</v>
      </c>
      <c r="B1342" s="232">
        <v>3.98</v>
      </c>
    </row>
    <row r="1343" spans="1:2" x14ac:dyDescent="0.2">
      <c r="A1343" s="231">
        <v>43195.638888884569</v>
      </c>
      <c r="B1343" s="232">
        <v>3.98</v>
      </c>
    </row>
    <row r="1344" spans="1:2" x14ac:dyDescent="0.2">
      <c r="A1344" s="231">
        <v>43195.642361106788</v>
      </c>
      <c r="B1344" s="232">
        <v>3.98</v>
      </c>
    </row>
    <row r="1345" spans="1:2" x14ac:dyDescent="0.2">
      <c r="A1345" s="231">
        <v>43195.645833329007</v>
      </c>
      <c r="B1345" s="232">
        <v>3.98</v>
      </c>
    </row>
    <row r="1346" spans="1:2" x14ac:dyDescent="0.2">
      <c r="A1346" s="231">
        <v>43195.649305551226</v>
      </c>
      <c r="B1346" s="232">
        <v>3.98</v>
      </c>
    </row>
    <row r="1347" spans="1:2" x14ac:dyDescent="0.2">
      <c r="A1347" s="231">
        <v>43195.652777773445</v>
      </c>
      <c r="B1347" s="232">
        <v>3.98</v>
      </c>
    </row>
    <row r="1348" spans="1:2" x14ac:dyDescent="0.2">
      <c r="A1348" s="231">
        <v>43195.656249995664</v>
      </c>
      <c r="B1348" s="232">
        <v>3.98</v>
      </c>
    </row>
    <row r="1349" spans="1:2" x14ac:dyDescent="0.2">
      <c r="A1349" s="231">
        <v>43195.659722217883</v>
      </c>
      <c r="B1349" s="232">
        <v>3.98</v>
      </c>
    </row>
    <row r="1350" spans="1:2" x14ac:dyDescent="0.2">
      <c r="A1350" s="231">
        <v>43195.663194440102</v>
      </c>
      <c r="B1350" s="232">
        <v>3.98</v>
      </c>
    </row>
    <row r="1351" spans="1:2" x14ac:dyDescent="0.2">
      <c r="A1351" s="231">
        <v>43195.66666666232</v>
      </c>
      <c r="B1351" s="232">
        <v>3.98</v>
      </c>
    </row>
    <row r="1352" spans="1:2" x14ac:dyDescent="0.2">
      <c r="A1352" s="231">
        <v>43195.670138884539</v>
      </c>
      <c r="B1352" s="232">
        <v>3.98</v>
      </c>
    </row>
    <row r="1353" spans="1:2" x14ac:dyDescent="0.2">
      <c r="A1353" s="231">
        <v>43195.673611106758</v>
      </c>
      <c r="B1353" s="232">
        <v>3.98</v>
      </c>
    </row>
    <row r="1354" spans="1:2" x14ac:dyDescent="0.2">
      <c r="A1354" s="231">
        <v>43195.677083328977</v>
      </c>
      <c r="B1354" s="232">
        <v>3.98</v>
      </c>
    </row>
    <row r="1355" spans="1:2" x14ac:dyDescent="0.2">
      <c r="A1355" s="231">
        <v>43195.680555551196</v>
      </c>
      <c r="B1355" s="232">
        <v>3.98</v>
      </c>
    </row>
    <row r="1356" spans="1:2" x14ac:dyDescent="0.2">
      <c r="A1356" s="231">
        <v>43195.684027773415</v>
      </c>
      <c r="B1356" s="232">
        <v>3.98</v>
      </c>
    </row>
    <row r="1357" spans="1:2" x14ac:dyDescent="0.2">
      <c r="A1357" s="231">
        <v>43195.687499995634</v>
      </c>
      <c r="B1357" s="232">
        <v>3.98</v>
      </c>
    </row>
    <row r="1358" spans="1:2" x14ac:dyDescent="0.2">
      <c r="A1358" s="231">
        <v>43195.690972217853</v>
      </c>
      <c r="B1358" s="232">
        <v>3.98</v>
      </c>
    </row>
    <row r="1359" spans="1:2" x14ac:dyDescent="0.2">
      <c r="A1359" s="231">
        <v>43195.694444440072</v>
      </c>
      <c r="B1359" s="232">
        <v>3.98</v>
      </c>
    </row>
    <row r="1360" spans="1:2" x14ac:dyDescent="0.2">
      <c r="A1360" s="231">
        <v>43195.697916662291</v>
      </c>
      <c r="B1360" s="232">
        <v>3.98</v>
      </c>
    </row>
    <row r="1361" spans="1:2" x14ac:dyDescent="0.2">
      <c r="A1361" s="231">
        <v>43195.70138888451</v>
      </c>
      <c r="B1361" s="232">
        <v>3.98</v>
      </c>
    </row>
    <row r="1362" spans="1:2" x14ac:dyDescent="0.2">
      <c r="A1362" s="231">
        <v>43195.704861106729</v>
      </c>
      <c r="B1362" s="232">
        <v>3.98</v>
      </c>
    </row>
    <row r="1363" spans="1:2" x14ac:dyDescent="0.2">
      <c r="A1363" s="231">
        <v>43195.708333328948</v>
      </c>
      <c r="B1363" s="232">
        <v>3.98</v>
      </c>
    </row>
    <row r="1364" spans="1:2" x14ac:dyDescent="0.2">
      <c r="A1364" s="231">
        <v>43195.711805551167</v>
      </c>
      <c r="B1364" s="232">
        <v>3.98</v>
      </c>
    </row>
    <row r="1365" spans="1:2" x14ac:dyDescent="0.2">
      <c r="A1365" s="231">
        <v>43195.715277773386</v>
      </c>
      <c r="B1365" s="232">
        <v>3.98</v>
      </c>
    </row>
    <row r="1366" spans="1:2" x14ac:dyDescent="0.2">
      <c r="A1366" s="231">
        <v>43195.718749995605</v>
      </c>
      <c r="B1366" s="232">
        <v>3.98</v>
      </c>
    </row>
    <row r="1367" spans="1:2" x14ac:dyDescent="0.2">
      <c r="A1367" s="231">
        <v>43195.722222217824</v>
      </c>
      <c r="B1367" s="232">
        <v>3.98</v>
      </c>
    </row>
    <row r="1368" spans="1:2" x14ac:dyDescent="0.2">
      <c r="A1368" s="231">
        <v>43195.725694440043</v>
      </c>
      <c r="B1368" s="232">
        <v>3.98</v>
      </c>
    </row>
    <row r="1369" spans="1:2" x14ac:dyDescent="0.2">
      <c r="A1369" s="231">
        <v>43195.729166662262</v>
      </c>
      <c r="B1369" s="232">
        <v>3.98</v>
      </c>
    </row>
    <row r="1370" spans="1:2" x14ac:dyDescent="0.2">
      <c r="A1370" s="231">
        <v>43195.732638884481</v>
      </c>
      <c r="B1370" s="232">
        <v>3.98</v>
      </c>
    </row>
    <row r="1371" spans="1:2" x14ac:dyDescent="0.2">
      <c r="A1371" s="231">
        <v>43195.7361111067</v>
      </c>
      <c r="B1371" s="232">
        <v>3.98</v>
      </c>
    </row>
    <row r="1372" spans="1:2" x14ac:dyDescent="0.2">
      <c r="A1372" s="231">
        <v>43195.739583328919</v>
      </c>
      <c r="B1372" s="232">
        <v>3.98</v>
      </c>
    </row>
    <row r="1373" spans="1:2" x14ac:dyDescent="0.2">
      <c r="A1373" s="231">
        <v>43195.743055551138</v>
      </c>
      <c r="B1373" s="232">
        <v>3.98</v>
      </c>
    </row>
    <row r="1374" spans="1:2" x14ac:dyDescent="0.2">
      <c r="A1374" s="231">
        <v>43195.746527773357</v>
      </c>
      <c r="B1374" s="232">
        <v>3.98</v>
      </c>
    </row>
    <row r="1375" spans="1:2" x14ac:dyDescent="0.2">
      <c r="A1375" s="231">
        <v>43195.749999995576</v>
      </c>
      <c r="B1375" s="232">
        <v>3.98</v>
      </c>
    </row>
    <row r="1376" spans="1:2" x14ac:dyDescent="0.2">
      <c r="A1376" s="231">
        <v>43195.753472217795</v>
      </c>
      <c r="B1376" s="232">
        <v>3.98</v>
      </c>
    </row>
    <row r="1377" spans="1:2" x14ac:dyDescent="0.2">
      <c r="A1377" s="231">
        <v>43195.756944440014</v>
      </c>
      <c r="B1377" s="232">
        <v>3.98</v>
      </c>
    </row>
    <row r="1378" spans="1:2" x14ac:dyDescent="0.2">
      <c r="A1378" s="231">
        <v>43195.760416662233</v>
      </c>
      <c r="B1378" s="232">
        <v>3.98</v>
      </c>
    </row>
    <row r="1379" spans="1:2" x14ac:dyDescent="0.2">
      <c r="A1379" s="231">
        <v>43195.763888884452</v>
      </c>
      <c r="B1379" s="232">
        <v>3.98</v>
      </c>
    </row>
    <row r="1380" spans="1:2" x14ac:dyDescent="0.2">
      <c r="A1380" s="231">
        <v>43195.767361106671</v>
      </c>
      <c r="B1380" s="232">
        <v>3.98</v>
      </c>
    </row>
    <row r="1381" spans="1:2" x14ac:dyDescent="0.2">
      <c r="A1381" s="231">
        <v>43195.77083332889</v>
      </c>
      <c r="B1381" s="232">
        <v>3.98</v>
      </c>
    </row>
    <row r="1382" spans="1:2" x14ac:dyDescent="0.2">
      <c r="A1382" s="231">
        <v>43195.774305551109</v>
      </c>
      <c r="B1382" s="232">
        <v>3.98</v>
      </c>
    </row>
    <row r="1383" spans="1:2" x14ac:dyDescent="0.2">
      <c r="A1383" s="231">
        <v>43195.777777773328</v>
      </c>
      <c r="B1383" s="232">
        <v>3.98</v>
      </c>
    </row>
    <row r="1384" spans="1:2" x14ac:dyDescent="0.2">
      <c r="A1384" s="231">
        <v>43195.781249995547</v>
      </c>
      <c r="B1384" s="232">
        <v>3.98</v>
      </c>
    </row>
    <row r="1385" spans="1:2" x14ac:dyDescent="0.2">
      <c r="A1385" s="231">
        <v>43195.784722217766</v>
      </c>
      <c r="B1385" s="232">
        <v>3.98</v>
      </c>
    </row>
    <row r="1386" spans="1:2" x14ac:dyDescent="0.2">
      <c r="A1386" s="231">
        <v>43195.788194439985</v>
      </c>
      <c r="B1386" s="232">
        <v>3.98</v>
      </c>
    </row>
    <row r="1387" spans="1:2" x14ac:dyDescent="0.2">
      <c r="A1387" s="231">
        <v>43195.791666662204</v>
      </c>
      <c r="B1387" s="232">
        <v>3.98</v>
      </c>
    </row>
    <row r="1388" spans="1:2" x14ac:dyDescent="0.2">
      <c r="A1388" s="231">
        <v>43195.795138884423</v>
      </c>
      <c r="B1388" s="232">
        <v>3.98</v>
      </c>
    </row>
    <row r="1389" spans="1:2" x14ac:dyDescent="0.2">
      <c r="A1389" s="231">
        <v>43195.798611106642</v>
      </c>
      <c r="B1389" s="232">
        <v>3.98</v>
      </c>
    </row>
    <row r="1390" spans="1:2" x14ac:dyDescent="0.2">
      <c r="A1390" s="231">
        <v>43195.802083328861</v>
      </c>
      <c r="B1390" s="232">
        <v>3.98</v>
      </c>
    </row>
    <row r="1391" spans="1:2" x14ac:dyDescent="0.2">
      <c r="A1391" s="231">
        <v>43195.80555555108</v>
      </c>
      <c r="B1391" s="232">
        <v>3.98</v>
      </c>
    </row>
    <row r="1392" spans="1:2" x14ac:dyDescent="0.2">
      <c r="A1392" s="231">
        <v>43195.809027773299</v>
      </c>
      <c r="B1392" s="232">
        <v>3.98</v>
      </c>
    </row>
    <row r="1393" spans="1:2" x14ac:dyDescent="0.2">
      <c r="A1393" s="231">
        <v>43195.812499995518</v>
      </c>
      <c r="B1393" s="232">
        <v>3.98</v>
      </c>
    </row>
    <row r="1394" spans="1:2" x14ac:dyDescent="0.2">
      <c r="A1394" s="231">
        <v>43195.815972217737</v>
      </c>
      <c r="B1394" s="232">
        <v>3.98</v>
      </c>
    </row>
    <row r="1395" spans="1:2" x14ac:dyDescent="0.2">
      <c r="A1395" s="231">
        <v>43195.819444439956</v>
      </c>
      <c r="B1395" s="232">
        <v>3.98</v>
      </c>
    </row>
    <row r="1396" spans="1:2" x14ac:dyDescent="0.2">
      <c r="A1396" s="231">
        <v>43195.822916662175</v>
      </c>
      <c r="B1396" s="232">
        <v>3.98</v>
      </c>
    </row>
    <row r="1397" spans="1:2" x14ac:dyDescent="0.2">
      <c r="A1397" s="231">
        <v>43195.826388884394</v>
      </c>
      <c r="B1397" s="232">
        <v>3.98</v>
      </c>
    </row>
    <row r="1398" spans="1:2" x14ac:dyDescent="0.2">
      <c r="A1398" s="231">
        <v>43195.829861106613</v>
      </c>
      <c r="B1398" s="232">
        <v>3.98</v>
      </c>
    </row>
    <row r="1399" spans="1:2" x14ac:dyDescent="0.2">
      <c r="A1399" s="231">
        <v>43195.833333328832</v>
      </c>
      <c r="B1399" s="232">
        <v>3.98</v>
      </c>
    </row>
    <row r="1400" spans="1:2" x14ac:dyDescent="0.2">
      <c r="A1400" s="231">
        <v>43195.836805551051</v>
      </c>
      <c r="B1400" s="232">
        <v>3.98</v>
      </c>
    </row>
    <row r="1401" spans="1:2" x14ac:dyDescent="0.2">
      <c r="A1401" s="231">
        <v>43195.84027777327</v>
      </c>
      <c r="B1401" s="232">
        <v>3.98</v>
      </c>
    </row>
    <row r="1402" spans="1:2" x14ac:dyDescent="0.2">
      <c r="A1402" s="231">
        <v>43195.843749995489</v>
      </c>
      <c r="B1402" s="232">
        <v>3.98</v>
      </c>
    </row>
    <row r="1403" spans="1:2" x14ac:dyDescent="0.2">
      <c r="A1403" s="231">
        <v>43195.847222217708</v>
      </c>
      <c r="B1403" s="232">
        <v>3.98</v>
      </c>
    </row>
    <row r="1404" spans="1:2" x14ac:dyDescent="0.2">
      <c r="A1404" s="231">
        <v>43195.850694439927</v>
      </c>
      <c r="B1404" s="232">
        <v>3.98</v>
      </c>
    </row>
    <row r="1405" spans="1:2" x14ac:dyDescent="0.2">
      <c r="A1405" s="231">
        <v>43195.854166662146</v>
      </c>
      <c r="B1405" s="232">
        <v>3.98</v>
      </c>
    </row>
    <row r="1406" spans="1:2" x14ac:dyDescent="0.2">
      <c r="A1406" s="231">
        <v>43195.857638884365</v>
      </c>
      <c r="B1406" s="232">
        <v>3.98</v>
      </c>
    </row>
    <row r="1407" spans="1:2" x14ac:dyDescent="0.2">
      <c r="A1407" s="231">
        <v>43195.861111106584</v>
      </c>
      <c r="B1407" s="232">
        <v>3.98</v>
      </c>
    </row>
    <row r="1408" spans="1:2" x14ac:dyDescent="0.2">
      <c r="A1408" s="231">
        <v>43195.864583328803</v>
      </c>
      <c r="B1408" s="232">
        <v>3.98</v>
      </c>
    </row>
    <row r="1409" spans="1:2" x14ac:dyDescent="0.2">
      <c r="A1409" s="231">
        <v>43195.868055551022</v>
      </c>
      <c r="B1409" s="232">
        <v>3.98</v>
      </c>
    </row>
    <row r="1410" spans="1:2" x14ac:dyDescent="0.2">
      <c r="A1410" s="231">
        <v>43195.871527773241</v>
      </c>
      <c r="B1410" s="232">
        <v>3.98</v>
      </c>
    </row>
    <row r="1411" spans="1:2" x14ac:dyDescent="0.2">
      <c r="A1411" s="231">
        <v>43195.87499999546</v>
      </c>
      <c r="B1411" s="232">
        <v>3.98</v>
      </c>
    </row>
    <row r="1412" spans="1:2" x14ac:dyDescent="0.2">
      <c r="A1412" s="231">
        <v>43195.878472217679</v>
      </c>
      <c r="B1412" s="232">
        <v>3.98</v>
      </c>
    </row>
    <row r="1413" spans="1:2" x14ac:dyDescent="0.2">
      <c r="A1413" s="231">
        <v>43195.881944439898</v>
      </c>
      <c r="B1413" s="232">
        <v>3.98</v>
      </c>
    </row>
    <row r="1414" spans="1:2" x14ac:dyDescent="0.2">
      <c r="A1414" s="231">
        <v>43195.885416662117</v>
      </c>
      <c r="B1414" s="232">
        <v>3.98</v>
      </c>
    </row>
    <row r="1415" spans="1:2" x14ac:dyDescent="0.2">
      <c r="A1415" s="231">
        <v>43195.888888884336</v>
      </c>
      <c r="B1415" s="232">
        <v>3.98</v>
      </c>
    </row>
    <row r="1416" spans="1:2" x14ac:dyDescent="0.2">
      <c r="A1416" s="231">
        <v>43195.892361106555</v>
      </c>
      <c r="B1416" s="232">
        <v>3.98</v>
      </c>
    </row>
    <row r="1417" spans="1:2" x14ac:dyDescent="0.2">
      <c r="A1417" s="231">
        <v>43195.895833328774</v>
      </c>
      <c r="B1417" s="232">
        <v>3.98</v>
      </c>
    </row>
    <row r="1418" spans="1:2" x14ac:dyDescent="0.2">
      <c r="A1418" s="231">
        <v>43195.899305550993</v>
      </c>
      <c r="B1418" s="232">
        <v>3.98</v>
      </c>
    </row>
    <row r="1419" spans="1:2" x14ac:dyDescent="0.2">
      <c r="A1419" s="231">
        <v>43195.902777773212</v>
      </c>
      <c r="B1419" s="232">
        <v>3.98</v>
      </c>
    </row>
    <row r="1420" spans="1:2" x14ac:dyDescent="0.2">
      <c r="A1420" s="231">
        <v>43195.906249995431</v>
      </c>
      <c r="B1420" s="232">
        <v>3.98</v>
      </c>
    </row>
    <row r="1421" spans="1:2" x14ac:dyDescent="0.2">
      <c r="A1421" s="231">
        <v>43195.90972221765</v>
      </c>
      <c r="B1421" s="232">
        <v>3.98</v>
      </c>
    </row>
    <row r="1422" spans="1:2" x14ac:dyDescent="0.2">
      <c r="A1422" s="231">
        <v>43195.913194439869</v>
      </c>
      <c r="B1422" s="232">
        <v>3.98</v>
      </c>
    </row>
    <row r="1423" spans="1:2" x14ac:dyDescent="0.2">
      <c r="A1423" s="231">
        <v>43195.916666662088</v>
      </c>
      <c r="B1423" s="232">
        <v>3.98</v>
      </c>
    </row>
    <row r="1424" spans="1:2" x14ac:dyDescent="0.2">
      <c r="A1424" s="231">
        <v>43195.920138884307</v>
      </c>
      <c r="B1424" s="232">
        <v>3.98</v>
      </c>
    </row>
    <row r="1425" spans="1:2" x14ac:dyDescent="0.2">
      <c r="A1425" s="231">
        <v>43195.923611106526</v>
      </c>
      <c r="B1425" s="232">
        <v>3.98</v>
      </c>
    </row>
    <row r="1426" spans="1:2" x14ac:dyDescent="0.2">
      <c r="A1426" s="231">
        <v>43195.927083328745</v>
      </c>
      <c r="B1426" s="232">
        <v>3.98</v>
      </c>
    </row>
    <row r="1427" spans="1:2" x14ac:dyDescent="0.2">
      <c r="A1427" s="231">
        <v>43195.930555550964</v>
      </c>
      <c r="B1427" s="232">
        <v>3.98</v>
      </c>
    </row>
    <row r="1428" spans="1:2" x14ac:dyDescent="0.2">
      <c r="A1428" s="231">
        <v>43195.934027773183</v>
      </c>
      <c r="B1428" s="232">
        <v>3.98</v>
      </c>
    </row>
    <row r="1429" spans="1:2" x14ac:dyDescent="0.2">
      <c r="A1429" s="231">
        <v>43195.937499995402</v>
      </c>
      <c r="B1429" s="232">
        <v>3.98</v>
      </c>
    </row>
    <row r="1430" spans="1:2" x14ac:dyDescent="0.2">
      <c r="A1430" s="231">
        <v>43195.940972217621</v>
      </c>
      <c r="B1430" s="232">
        <v>3.98</v>
      </c>
    </row>
    <row r="1431" spans="1:2" x14ac:dyDescent="0.2">
      <c r="A1431" s="231">
        <v>43195.94444443984</v>
      </c>
      <c r="B1431" s="232">
        <v>3.98</v>
      </c>
    </row>
    <row r="1432" spans="1:2" x14ac:dyDescent="0.2">
      <c r="A1432" s="231">
        <v>43195.947916662059</v>
      </c>
      <c r="B1432" s="232">
        <v>3.98</v>
      </c>
    </row>
    <row r="1433" spans="1:2" x14ac:dyDescent="0.2">
      <c r="A1433" s="231">
        <v>43195.951388884278</v>
      </c>
      <c r="B1433" s="232">
        <v>3.98</v>
      </c>
    </row>
    <row r="1434" spans="1:2" x14ac:dyDescent="0.2">
      <c r="A1434" s="231">
        <v>43195.954861106497</v>
      </c>
      <c r="B1434" s="232">
        <v>3.98</v>
      </c>
    </row>
    <row r="1435" spans="1:2" x14ac:dyDescent="0.2">
      <c r="A1435" s="231">
        <v>43195.958333328716</v>
      </c>
      <c r="B1435" s="232">
        <v>3.98</v>
      </c>
    </row>
    <row r="1436" spans="1:2" x14ac:dyDescent="0.2">
      <c r="A1436" s="231">
        <v>43195.961805550935</v>
      </c>
      <c r="B1436" s="232">
        <v>3.98</v>
      </c>
    </row>
    <row r="1437" spans="1:2" x14ac:dyDescent="0.2">
      <c r="A1437" s="231">
        <v>43195.965277773154</v>
      </c>
      <c r="B1437" s="232">
        <v>3.98</v>
      </c>
    </row>
    <row r="1438" spans="1:2" x14ac:dyDescent="0.2">
      <c r="A1438" s="231">
        <v>43195.968749995372</v>
      </c>
      <c r="B1438" s="232">
        <v>3.98</v>
      </c>
    </row>
    <row r="1439" spans="1:2" x14ac:dyDescent="0.2">
      <c r="A1439" s="231">
        <v>43195.972222217591</v>
      </c>
      <c r="B1439" s="232">
        <v>3.98</v>
      </c>
    </row>
    <row r="1440" spans="1:2" x14ac:dyDescent="0.2">
      <c r="A1440" s="231">
        <v>43195.97569443981</v>
      </c>
      <c r="B1440" s="232">
        <v>3.98</v>
      </c>
    </row>
    <row r="1441" spans="1:2" x14ac:dyDescent="0.2">
      <c r="A1441" s="231">
        <v>43195.979166662029</v>
      </c>
      <c r="B1441" s="232">
        <v>3.98</v>
      </c>
    </row>
    <row r="1442" spans="1:2" x14ac:dyDescent="0.2">
      <c r="A1442" s="231">
        <v>43195.982638884248</v>
      </c>
      <c r="B1442" s="232">
        <v>3.98</v>
      </c>
    </row>
    <row r="1443" spans="1:2" x14ac:dyDescent="0.2">
      <c r="A1443" s="231">
        <v>43195.986111106467</v>
      </c>
      <c r="B1443" s="232">
        <v>3.98</v>
      </c>
    </row>
    <row r="1444" spans="1:2" x14ac:dyDescent="0.2">
      <c r="A1444" s="231">
        <v>43195.989583328686</v>
      </c>
      <c r="B1444" s="232">
        <v>3.98</v>
      </c>
    </row>
    <row r="1445" spans="1:2" x14ac:dyDescent="0.2">
      <c r="A1445" s="231">
        <v>43195.993055550905</v>
      </c>
      <c r="B1445" s="232">
        <v>3.98</v>
      </c>
    </row>
    <row r="1446" spans="1:2" x14ac:dyDescent="0.2">
      <c r="A1446" s="231">
        <v>43195.996527773124</v>
      </c>
      <c r="B1446" s="232">
        <v>3.98</v>
      </c>
    </row>
    <row r="1447" spans="1:2" x14ac:dyDescent="0.2">
      <c r="A1447" s="231">
        <v>43195.999999995343</v>
      </c>
      <c r="B1447" s="232">
        <v>3.98</v>
      </c>
    </row>
    <row r="1448" spans="1:2" x14ac:dyDescent="0.2">
      <c r="A1448" s="231">
        <v>43196.003472217562</v>
      </c>
      <c r="B1448" s="232">
        <v>3.98</v>
      </c>
    </row>
    <row r="1449" spans="1:2" x14ac:dyDescent="0.2">
      <c r="A1449" s="231">
        <v>43196.006944439781</v>
      </c>
      <c r="B1449" s="232">
        <v>3.98</v>
      </c>
    </row>
    <row r="1450" spans="1:2" x14ac:dyDescent="0.2">
      <c r="A1450" s="231">
        <v>43196.010416662</v>
      </c>
      <c r="B1450" s="232">
        <v>3.98</v>
      </c>
    </row>
    <row r="1451" spans="1:2" x14ac:dyDescent="0.2">
      <c r="A1451" s="231">
        <v>43196.013888884219</v>
      </c>
      <c r="B1451" s="232">
        <v>3.98</v>
      </c>
    </row>
    <row r="1452" spans="1:2" x14ac:dyDescent="0.2">
      <c r="A1452" s="231">
        <v>43196.017361106438</v>
      </c>
      <c r="B1452" s="232">
        <v>3.98</v>
      </c>
    </row>
    <row r="1453" spans="1:2" x14ac:dyDescent="0.2">
      <c r="A1453" s="231">
        <v>43196.020833328657</v>
      </c>
      <c r="B1453" s="232">
        <v>3.98</v>
      </c>
    </row>
    <row r="1454" spans="1:2" x14ac:dyDescent="0.2">
      <c r="A1454" s="231">
        <v>43196.024305550876</v>
      </c>
      <c r="B1454" s="232">
        <v>3.98</v>
      </c>
    </row>
    <row r="1455" spans="1:2" x14ac:dyDescent="0.2">
      <c r="A1455" s="231">
        <v>43196.027777773095</v>
      </c>
      <c r="B1455" s="232">
        <v>3.98</v>
      </c>
    </row>
    <row r="1456" spans="1:2" x14ac:dyDescent="0.2">
      <c r="A1456" s="231">
        <v>43196.031249995314</v>
      </c>
      <c r="B1456" s="232">
        <v>3.98</v>
      </c>
    </row>
    <row r="1457" spans="1:2" x14ac:dyDescent="0.2">
      <c r="A1457" s="231">
        <v>43196.034722217533</v>
      </c>
      <c r="B1457" s="232">
        <v>3.98</v>
      </c>
    </row>
    <row r="1458" spans="1:2" x14ac:dyDescent="0.2">
      <c r="A1458" s="231">
        <v>43196.038194439752</v>
      </c>
      <c r="B1458" s="232">
        <v>3.98</v>
      </c>
    </row>
    <row r="1459" spans="1:2" x14ac:dyDescent="0.2">
      <c r="A1459" s="231">
        <v>43196.041666661971</v>
      </c>
      <c r="B1459" s="232">
        <v>3.98</v>
      </c>
    </row>
    <row r="1460" spans="1:2" x14ac:dyDescent="0.2">
      <c r="A1460" s="231">
        <v>43196.04513888419</v>
      </c>
      <c r="B1460" s="232">
        <v>3.98</v>
      </c>
    </row>
    <row r="1461" spans="1:2" x14ac:dyDescent="0.2">
      <c r="A1461" s="231">
        <v>43196.048611106409</v>
      </c>
      <c r="B1461" s="232">
        <v>3.98</v>
      </c>
    </row>
    <row r="1462" spans="1:2" x14ac:dyDescent="0.2">
      <c r="A1462" s="231">
        <v>43196.052083328628</v>
      </c>
      <c r="B1462" s="232">
        <v>3.98</v>
      </c>
    </row>
    <row r="1463" spans="1:2" x14ac:dyDescent="0.2">
      <c r="A1463" s="231">
        <v>43196.055555550847</v>
      </c>
      <c r="B1463" s="232">
        <v>3.98</v>
      </c>
    </row>
    <row r="1464" spans="1:2" x14ac:dyDescent="0.2">
      <c r="A1464" s="231">
        <v>43196.059027773066</v>
      </c>
      <c r="B1464" s="232">
        <v>3.98</v>
      </c>
    </row>
    <row r="1465" spans="1:2" x14ac:dyDescent="0.2">
      <c r="A1465" s="231">
        <v>43196.062499995285</v>
      </c>
      <c r="B1465" s="232">
        <v>3.98</v>
      </c>
    </row>
    <row r="1466" spans="1:2" x14ac:dyDescent="0.2">
      <c r="A1466" s="231">
        <v>43196.065972217504</v>
      </c>
      <c r="B1466" s="232">
        <v>3.98</v>
      </c>
    </row>
    <row r="1467" spans="1:2" x14ac:dyDescent="0.2">
      <c r="A1467" s="231">
        <v>43196.069444439723</v>
      </c>
      <c r="B1467" s="232">
        <v>3.98</v>
      </c>
    </row>
    <row r="1468" spans="1:2" x14ac:dyDescent="0.2">
      <c r="A1468" s="231">
        <v>43196.072916661942</v>
      </c>
      <c r="B1468" s="232">
        <v>3.98</v>
      </c>
    </row>
    <row r="1469" spans="1:2" x14ac:dyDescent="0.2">
      <c r="A1469" s="231">
        <v>43196.076388884161</v>
      </c>
      <c r="B1469" s="232">
        <v>3.98</v>
      </c>
    </row>
    <row r="1470" spans="1:2" x14ac:dyDescent="0.2">
      <c r="A1470" s="231">
        <v>43196.07986110638</v>
      </c>
      <c r="B1470" s="232">
        <v>3.98</v>
      </c>
    </row>
    <row r="1471" spans="1:2" x14ac:dyDescent="0.2">
      <c r="A1471" s="231">
        <v>43196.083333328599</v>
      </c>
      <c r="B1471" s="232">
        <v>3.98</v>
      </c>
    </row>
    <row r="1472" spans="1:2" x14ac:dyDescent="0.2">
      <c r="A1472" s="231">
        <v>43196.086805550818</v>
      </c>
      <c r="B1472" s="232">
        <v>3.98</v>
      </c>
    </row>
    <row r="1473" spans="1:2" x14ac:dyDescent="0.2">
      <c r="A1473" s="231">
        <v>43196.090277773037</v>
      </c>
      <c r="B1473" s="232">
        <v>3.98</v>
      </c>
    </row>
    <row r="1474" spans="1:2" x14ac:dyDescent="0.2">
      <c r="A1474" s="231">
        <v>43196.093749995256</v>
      </c>
      <c r="B1474" s="232">
        <v>3.98</v>
      </c>
    </row>
    <row r="1475" spans="1:2" x14ac:dyDescent="0.2">
      <c r="A1475" s="231">
        <v>43196.097222217475</v>
      </c>
      <c r="B1475" s="232">
        <v>3.98</v>
      </c>
    </row>
    <row r="1476" spans="1:2" x14ac:dyDescent="0.2">
      <c r="A1476" s="231">
        <v>43196.100694439694</v>
      </c>
      <c r="B1476" s="232">
        <v>3.98</v>
      </c>
    </row>
    <row r="1477" spans="1:2" x14ac:dyDescent="0.2">
      <c r="A1477" s="231">
        <v>43196.104166661913</v>
      </c>
      <c r="B1477" s="232">
        <v>3.98</v>
      </c>
    </row>
    <row r="1478" spans="1:2" x14ac:dyDescent="0.2">
      <c r="A1478" s="231">
        <v>43196.107638884132</v>
      </c>
      <c r="B1478" s="232">
        <v>3.98</v>
      </c>
    </row>
    <row r="1479" spans="1:2" x14ac:dyDescent="0.2">
      <c r="A1479" s="231">
        <v>43196.111111106351</v>
      </c>
      <c r="B1479" s="232">
        <v>3.98</v>
      </c>
    </row>
    <row r="1480" spans="1:2" x14ac:dyDescent="0.2">
      <c r="A1480" s="231">
        <v>43196.11458332857</v>
      </c>
      <c r="B1480" s="232">
        <v>3.98</v>
      </c>
    </row>
    <row r="1481" spans="1:2" x14ac:dyDescent="0.2">
      <c r="A1481" s="231">
        <v>43196.118055550789</v>
      </c>
      <c r="B1481" s="232">
        <v>3.98</v>
      </c>
    </row>
    <row r="1482" spans="1:2" x14ac:dyDescent="0.2">
      <c r="A1482" s="231">
        <v>43196.121527773008</v>
      </c>
      <c r="B1482" s="232">
        <v>3.98</v>
      </c>
    </row>
    <row r="1483" spans="1:2" x14ac:dyDescent="0.2">
      <c r="A1483" s="231">
        <v>43196.124999995227</v>
      </c>
      <c r="B1483" s="232">
        <v>3.98</v>
      </c>
    </row>
    <row r="1484" spans="1:2" x14ac:dyDescent="0.2">
      <c r="A1484" s="231">
        <v>43196.128472217446</v>
      </c>
      <c r="B1484" s="232">
        <v>3.98</v>
      </c>
    </row>
    <row r="1485" spans="1:2" x14ac:dyDescent="0.2">
      <c r="A1485" s="231">
        <v>43196.131944439665</v>
      </c>
      <c r="B1485" s="232">
        <v>3.98</v>
      </c>
    </row>
    <row r="1486" spans="1:2" x14ac:dyDescent="0.2">
      <c r="A1486" s="231">
        <v>43196.135416661884</v>
      </c>
      <c r="B1486" s="232">
        <v>3.98</v>
      </c>
    </row>
    <row r="1487" spans="1:2" x14ac:dyDescent="0.2">
      <c r="A1487" s="231">
        <v>43196.138888884103</v>
      </c>
      <c r="B1487" s="232">
        <v>3.98</v>
      </c>
    </row>
    <row r="1488" spans="1:2" x14ac:dyDescent="0.2">
      <c r="A1488" s="231">
        <v>43196.142361106322</v>
      </c>
      <c r="B1488" s="232">
        <v>3.98</v>
      </c>
    </row>
    <row r="1489" spans="1:2" x14ac:dyDescent="0.2">
      <c r="A1489" s="231">
        <v>43196.145833328541</v>
      </c>
      <c r="B1489" s="232">
        <v>3.98</v>
      </c>
    </row>
    <row r="1490" spans="1:2" x14ac:dyDescent="0.2">
      <c r="A1490" s="231">
        <v>43196.14930555076</v>
      </c>
      <c r="B1490" s="232">
        <v>3.98</v>
      </c>
    </row>
    <row r="1491" spans="1:2" x14ac:dyDescent="0.2">
      <c r="A1491" s="231">
        <v>43196.152777772979</v>
      </c>
      <c r="B1491" s="232">
        <v>3.98</v>
      </c>
    </row>
    <row r="1492" spans="1:2" x14ac:dyDescent="0.2">
      <c r="A1492" s="231">
        <v>43196.156249995198</v>
      </c>
      <c r="B1492" s="232">
        <v>3.98</v>
      </c>
    </row>
    <row r="1493" spans="1:2" x14ac:dyDescent="0.2">
      <c r="A1493" s="231">
        <v>43196.159722217417</v>
      </c>
      <c r="B1493" s="232">
        <v>3.98</v>
      </c>
    </row>
    <row r="1494" spans="1:2" x14ac:dyDescent="0.2">
      <c r="A1494" s="231">
        <v>43196.163194439636</v>
      </c>
      <c r="B1494" s="232">
        <v>3.98</v>
      </c>
    </row>
    <row r="1495" spans="1:2" x14ac:dyDescent="0.2">
      <c r="A1495" s="231">
        <v>43196.166666661855</v>
      </c>
      <c r="B1495" s="232">
        <v>3.98</v>
      </c>
    </row>
    <row r="1496" spans="1:2" x14ac:dyDescent="0.2">
      <c r="A1496" s="231">
        <v>43196.170138884074</v>
      </c>
      <c r="B1496" s="232">
        <v>3.98</v>
      </c>
    </row>
    <row r="1497" spans="1:2" x14ac:dyDescent="0.2">
      <c r="A1497" s="231">
        <v>43196.173611106293</v>
      </c>
      <c r="B1497" s="232">
        <v>3.98</v>
      </c>
    </row>
    <row r="1498" spans="1:2" x14ac:dyDescent="0.2">
      <c r="A1498" s="231">
        <v>43196.177083328512</v>
      </c>
      <c r="B1498" s="232">
        <v>3.98</v>
      </c>
    </row>
    <row r="1499" spans="1:2" x14ac:dyDescent="0.2">
      <c r="A1499" s="231">
        <v>43196.180555550731</v>
      </c>
      <c r="B1499" s="232">
        <v>3.98</v>
      </c>
    </row>
    <row r="1500" spans="1:2" x14ac:dyDescent="0.2">
      <c r="A1500" s="231">
        <v>43196.18402777295</v>
      </c>
      <c r="B1500" s="232">
        <v>3.98</v>
      </c>
    </row>
    <row r="1501" spans="1:2" x14ac:dyDescent="0.2">
      <c r="A1501" s="231">
        <v>43196.187499995169</v>
      </c>
      <c r="B1501" s="232">
        <v>3.98</v>
      </c>
    </row>
    <row r="1502" spans="1:2" x14ac:dyDescent="0.2">
      <c r="A1502" s="231">
        <v>43196.190972217388</v>
      </c>
      <c r="B1502" s="232">
        <v>3.98</v>
      </c>
    </row>
    <row r="1503" spans="1:2" x14ac:dyDescent="0.2">
      <c r="A1503" s="231">
        <v>43196.194444439607</v>
      </c>
      <c r="B1503" s="232">
        <v>3.98</v>
      </c>
    </row>
    <row r="1504" spans="1:2" x14ac:dyDescent="0.2">
      <c r="A1504" s="231">
        <v>43196.197916661826</v>
      </c>
      <c r="B1504" s="232">
        <v>3.98</v>
      </c>
    </row>
    <row r="1505" spans="1:2" x14ac:dyDescent="0.2">
      <c r="A1505" s="231">
        <v>43196.201388884045</v>
      </c>
      <c r="B1505" s="232">
        <v>3.98</v>
      </c>
    </row>
    <row r="1506" spans="1:2" x14ac:dyDescent="0.2">
      <c r="A1506" s="231">
        <v>43196.204861106264</v>
      </c>
      <c r="B1506" s="232">
        <v>3.98</v>
      </c>
    </row>
    <row r="1507" spans="1:2" x14ac:dyDescent="0.2">
      <c r="A1507" s="231">
        <v>43196.208333328483</v>
      </c>
      <c r="B1507" s="232">
        <v>3.98</v>
      </c>
    </row>
    <row r="1508" spans="1:2" x14ac:dyDescent="0.2">
      <c r="A1508" s="231">
        <v>43196.211805550702</v>
      </c>
      <c r="B1508" s="232">
        <v>3.98</v>
      </c>
    </row>
    <row r="1509" spans="1:2" x14ac:dyDescent="0.2">
      <c r="A1509" s="231">
        <v>43196.215277772921</v>
      </c>
      <c r="B1509" s="232">
        <v>3.98</v>
      </c>
    </row>
    <row r="1510" spans="1:2" x14ac:dyDescent="0.2">
      <c r="A1510" s="231">
        <v>43196.21874999514</v>
      </c>
      <c r="B1510" s="232">
        <v>3.98</v>
      </c>
    </row>
    <row r="1511" spans="1:2" x14ac:dyDescent="0.2">
      <c r="A1511" s="231">
        <v>43196.222222217359</v>
      </c>
      <c r="B1511" s="232">
        <v>3.98</v>
      </c>
    </row>
    <row r="1512" spans="1:2" x14ac:dyDescent="0.2">
      <c r="A1512" s="231">
        <v>43196.225694439578</v>
      </c>
      <c r="B1512" s="232">
        <v>3.98</v>
      </c>
    </row>
    <row r="1513" spans="1:2" x14ac:dyDescent="0.2">
      <c r="A1513" s="231">
        <v>43196.229166661797</v>
      </c>
      <c r="B1513" s="232">
        <v>3.98</v>
      </c>
    </row>
    <row r="1514" spans="1:2" x14ac:dyDescent="0.2">
      <c r="A1514" s="231">
        <v>43196.232638884016</v>
      </c>
      <c r="B1514" s="232">
        <v>3.98</v>
      </c>
    </row>
    <row r="1515" spans="1:2" x14ac:dyDescent="0.2">
      <c r="A1515" s="231">
        <v>43196.236111106235</v>
      </c>
      <c r="B1515" s="232">
        <v>3.98</v>
      </c>
    </row>
    <row r="1516" spans="1:2" x14ac:dyDescent="0.2">
      <c r="A1516" s="231">
        <v>43196.239583328454</v>
      </c>
      <c r="B1516" s="232">
        <v>3.98</v>
      </c>
    </row>
    <row r="1517" spans="1:2" x14ac:dyDescent="0.2">
      <c r="A1517" s="231">
        <v>43196.243055550673</v>
      </c>
      <c r="B1517" s="232">
        <v>3.98</v>
      </c>
    </row>
    <row r="1518" spans="1:2" x14ac:dyDescent="0.2">
      <c r="A1518" s="231">
        <v>43196.246527772892</v>
      </c>
      <c r="B1518" s="232">
        <v>3.98</v>
      </c>
    </row>
    <row r="1519" spans="1:2" x14ac:dyDescent="0.2">
      <c r="A1519" s="231">
        <v>43196.249999995111</v>
      </c>
      <c r="B1519" s="232">
        <v>3.98</v>
      </c>
    </row>
    <row r="1520" spans="1:2" x14ac:dyDescent="0.2">
      <c r="A1520" s="231">
        <v>43196.25347221733</v>
      </c>
      <c r="B1520" s="232">
        <v>3.98</v>
      </c>
    </row>
    <row r="1521" spans="1:2" x14ac:dyDescent="0.2">
      <c r="A1521" s="231">
        <v>43196.256944439549</v>
      </c>
      <c r="B1521" s="232">
        <v>3.98</v>
      </c>
    </row>
    <row r="1522" spans="1:2" x14ac:dyDescent="0.2">
      <c r="A1522" s="231">
        <v>43196.260416661768</v>
      </c>
      <c r="B1522" s="232">
        <v>3.98</v>
      </c>
    </row>
    <row r="1523" spans="1:2" x14ac:dyDescent="0.2">
      <c r="A1523" s="231">
        <v>43196.263888883987</v>
      </c>
      <c r="B1523" s="232">
        <v>3.98</v>
      </c>
    </row>
    <row r="1524" spans="1:2" x14ac:dyDescent="0.2">
      <c r="A1524" s="231">
        <v>43196.267361106205</v>
      </c>
      <c r="B1524" s="232">
        <v>3.98</v>
      </c>
    </row>
    <row r="1525" spans="1:2" x14ac:dyDescent="0.2">
      <c r="A1525" s="231">
        <v>43196.270833328424</v>
      </c>
      <c r="B1525" s="232">
        <v>3.98</v>
      </c>
    </row>
    <row r="1526" spans="1:2" x14ac:dyDescent="0.2">
      <c r="A1526" s="231">
        <v>43196.274305550643</v>
      </c>
      <c r="B1526" s="232">
        <v>3.98</v>
      </c>
    </row>
    <row r="1527" spans="1:2" x14ac:dyDescent="0.2">
      <c r="A1527" s="231">
        <v>43196.277777772862</v>
      </c>
      <c r="B1527" s="232">
        <v>3.98</v>
      </c>
    </row>
    <row r="1528" spans="1:2" x14ac:dyDescent="0.2">
      <c r="A1528" s="231">
        <v>43196.281249995081</v>
      </c>
      <c r="B1528" s="232">
        <v>3.98</v>
      </c>
    </row>
    <row r="1529" spans="1:2" x14ac:dyDescent="0.2">
      <c r="A1529" s="231">
        <v>43196.2847222173</v>
      </c>
      <c r="B1529" s="232">
        <v>3.98</v>
      </c>
    </row>
    <row r="1530" spans="1:2" x14ac:dyDescent="0.2">
      <c r="A1530" s="231">
        <v>43196.288194439519</v>
      </c>
      <c r="B1530" s="232">
        <v>3.98</v>
      </c>
    </row>
    <row r="1531" spans="1:2" x14ac:dyDescent="0.2">
      <c r="A1531" s="231">
        <v>43196.291666661738</v>
      </c>
      <c r="B1531" s="232">
        <v>3.98</v>
      </c>
    </row>
    <row r="1532" spans="1:2" x14ac:dyDescent="0.2">
      <c r="A1532" s="231">
        <v>43196.295138883957</v>
      </c>
      <c r="B1532" s="232">
        <v>3.98</v>
      </c>
    </row>
    <row r="1533" spans="1:2" x14ac:dyDescent="0.2">
      <c r="A1533" s="231">
        <v>43196.298611106176</v>
      </c>
      <c r="B1533" s="232">
        <v>3.98</v>
      </c>
    </row>
    <row r="1534" spans="1:2" x14ac:dyDescent="0.2">
      <c r="A1534" s="231">
        <v>43196.302083328395</v>
      </c>
      <c r="B1534" s="232">
        <v>3.98</v>
      </c>
    </row>
    <row r="1535" spans="1:2" x14ac:dyDescent="0.2">
      <c r="A1535" s="231">
        <v>43196.305555550614</v>
      </c>
      <c r="B1535" s="232">
        <v>3.98</v>
      </c>
    </row>
    <row r="1536" spans="1:2" x14ac:dyDescent="0.2">
      <c r="A1536" s="231">
        <v>43196.309027772833</v>
      </c>
      <c r="B1536" s="232">
        <v>3.98</v>
      </c>
    </row>
    <row r="1537" spans="1:2" x14ac:dyDescent="0.2">
      <c r="A1537" s="231">
        <v>43196.312499995052</v>
      </c>
      <c r="B1537" s="232">
        <v>3.98</v>
      </c>
    </row>
    <row r="1538" spans="1:2" x14ac:dyDescent="0.2">
      <c r="A1538" s="231">
        <v>43196.315972217271</v>
      </c>
      <c r="B1538" s="232">
        <v>3.98</v>
      </c>
    </row>
    <row r="1539" spans="1:2" x14ac:dyDescent="0.2">
      <c r="A1539" s="231">
        <v>43196.31944443949</v>
      </c>
      <c r="B1539" s="232">
        <v>3.98</v>
      </c>
    </row>
    <row r="1540" spans="1:2" x14ac:dyDescent="0.2">
      <c r="A1540" s="231">
        <v>43196.322916661709</v>
      </c>
      <c r="B1540" s="232">
        <v>3.98</v>
      </c>
    </row>
    <row r="1541" spans="1:2" x14ac:dyDescent="0.2">
      <c r="A1541" s="231">
        <v>43196.326388883928</v>
      </c>
      <c r="B1541" s="232">
        <v>3.98</v>
      </c>
    </row>
    <row r="1542" spans="1:2" x14ac:dyDescent="0.2">
      <c r="A1542" s="231">
        <v>43196.329861106147</v>
      </c>
      <c r="B1542" s="232">
        <v>3.98</v>
      </c>
    </row>
    <row r="1543" spans="1:2" x14ac:dyDescent="0.2">
      <c r="A1543" s="231">
        <v>43196.333333328366</v>
      </c>
      <c r="B1543" s="232">
        <v>3.98</v>
      </c>
    </row>
    <row r="1544" spans="1:2" x14ac:dyDescent="0.2">
      <c r="A1544" s="231">
        <v>43196.336805550585</v>
      </c>
      <c r="B1544" s="232">
        <v>3.98</v>
      </c>
    </row>
    <row r="1545" spans="1:2" x14ac:dyDescent="0.2">
      <c r="A1545" s="231">
        <v>43196.340277772804</v>
      </c>
      <c r="B1545" s="232">
        <v>3.98</v>
      </c>
    </row>
    <row r="1546" spans="1:2" x14ac:dyDescent="0.2">
      <c r="A1546" s="231">
        <v>43196.343749995023</v>
      </c>
      <c r="B1546" s="232">
        <v>3.98</v>
      </c>
    </row>
    <row r="1547" spans="1:2" x14ac:dyDescent="0.2">
      <c r="A1547" s="231">
        <v>43196.347222217242</v>
      </c>
      <c r="B1547" s="232">
        <v>3.98</v>
      </c>
    </row>
    <row r="1548" spans="1:2" x14ac:dyDescent="0.2">
      <c r="A1548" s="231">
        <v>43196.350694439461</v>
      </c>
      <c r="B1548" s="232">
        <v>3.98</v>
      </c>
    </row>
    <row r="1549" spans="1:2" x14ac:dyDescent="0.2">
      <c r="A1549" s="231">
        <v>43196.35416666168</v>
      </c>
      <c r="B1549" s="232">
        <v>3.98</v>
      </c>
    </row>
    <row r="1550" spans="1:2" x14ac:dyDescent="0.2">
      <c r="A1550" s="231">
        <v>43196.357638883899</v>
      </c>
      <c r="B1550" s="232">
        <v>3.98</v>
      </c>
    </row>
    <row r="1551" spans="1:2" x14ac:dyDescent="0.2">
      <c r="A1551" s="231">
        <v>43196.361111106118</v>
      </c>
      <c r="B1551" s="232">
        <v>3.98</v>
      </c>
    </row>
    <row r="1552" spans="1:2" x14ac:dyDescent="0.2">
      <c r="A1552" s="231">
        <v>43196.364583328337</v>
      </c>
      <c r="B1552" s="232">
        <v>3.98</v>
      </c>
    </row>
    <row r="1553" spans="1:2" x14ac:dyDescent="0.2">
      <c r="A1553" s="231">
        <v>43196.368055550556</v>
      </c>
      <c r="B1553" s="232">
        <v>3.98</v>
      </c>
    </row>
    <row r="1554" spans="1:2" x14ac:dyDescent="0.2">
      <c r="A1554" s="231">
        <v>43196.371527772775</v>
      </c>
      <c r="B1554" s="232">
        <v>3.98</v>
      </c>
    </row>
    <row r="1555" spans="1:2" x14ac:dyDescent="0.2">
      <c r="A1555" s="231">
        <v>43196.374999994994</v>
      </c>
      <c r="B1555" s="232">
        <v>3.98</v>
      </c>
    </row>
    <row r="1556" spans="1:2" x14ac:dyDescent="0.2">
      <c r="A1556" s="231">
        <v>43196.378472217213</v>
      </c>
      <c r="B1556" s="232">
        <v>3.98</v>
      </c>
    </row>
    <row r="1557" spans="1:2" x14ac:dyDescent="0.2">
      <c r="A1557" s="231">
        <v>43196.381944439432</v>
      </c>
      <c r="B1557" s="232">
        <v>3.98</v>
      </c>
    </row>
    <row r="1558" spans="1:2" x14ac:dyDescent="0.2">
      <c r="A1558" s="231">
        <v>43196.385416661651</v>
      </c>
      <c r="B1558" s="232">
        <v>3.98</v>
      </c>
    </row>
    <row r="1559" spans="1:2" x14ac:dyDescent="0.2">
      <c r="A1559" s="231">
        <v>43196.38888888387</v>
      </c>
      <c r="B1559" s="232">
        <v>3.98</v>
      </c>
    </row>
    <row r="1560" spans="1:2" x14ac:dyDescent="0.2">
      <c r="A1560" s="231">
        <v>43196.392361106089</v>
      </c>
      <c r="B1560" s="232">
        <v>3.98</v>
      </c>
    </row>
    <row r="1561" spans="1:2" x14ac:dyDescent="0.2">
      <c r="A1561" s="231">
        <v>43196.395833328308</v>
      </c>
      <c r="B1561" s="232">
        <v>3.98</v>
      </c>
    </row>
    <row r="1562" spans="1:2" x14ac:dyDescent="0.2">
      <c r="A1562" s="231">
        <v>43196.399305550527</v>
      </c>
      <c r="B1562" s="232">
        <v>3.98</v>
      </c>
    </row>
    <row r="1563" spans="1:2" x14ac:dyDescent="0.2">
      <c r="A1563" s="231">
        <v>43196.402777772746</v>
      </c>
      <c r="B1563" s="232">
        <v>3.98</v>
      </c>
    </row>
    <row r="1564" spans="1:2" x14ac:dyDescent="0.2">
      <c r="A1564" s="231">
        <v>43196.406249994965</v>
      </c>
      <c r="B1564" s="232">
        <v>3.98</v>
      </c>
    </row>
    <row r="1565" spans="1:2" x14ac:dyDescent="0.2">
      <c r="A1565" s="231">
        <v>43196.409722217184</v>
      </c>
      <c r="B1565" s="232">
        <v>3.98</v>
      </c>
    </row>
    <row r="1566" spans="1:2" x14ac:dyDescent="0.2">
      <c r="A1566" s="231">
        <v>43196.413194439403</v>
      </c>
      <c r="B1566" s="232">
        <v>3.98</v>
      </c>
    </row>
    <row r="1567" spans="1:2" x14ac:dyDescent="0.2">
      <c r="A1567" s="231">
        <v>43196.416666661622</v>
      </c>
      <c r="B1567" s="232">
        <v>3.98</v>
      </c>
    </row>
    <row r="1568" spans="1:2" x14ac:dyDescent="0.2">
      <c r="A1568" s="231">
        <v>43196.420138883841</v>
      </c>
      <c r="B1568" s="232">
        <v>3.98</v>
      </c>
    </row>
    <row r="1569" spans="1:2" x14ac:dyDescent="0.2">
      <c r="A1569" s="231">
        <v>43196.42361110606</v>
      </c>
      <c r="B1569" s="232">
        <v>3.98</v>
      </c>
    </row>
    <row r="1570" spans="1:2" x14ac:dyDescent="0.2">
      <c r="A1570" s="231">
        <v>43196.427083328279</v>
      </c>
      <c r="B1570" s="232">
        <v>3.98</v>
      </c>
    </row>
    <row r="1571" spans="1:2" x14ac:dyDescent="0.2">
      <c r="A1571" s="231">
        <v>43196.430555550498</v>
      </c>
      <c r="B1571" s="232">
        <v>3.98</v>
      </c>
    </row>
    <row r="1572" spans="1:2" x14ac:dyDescent="0.2">
      <c r="A1572" s="231">
        <v>43196.434027772717</v>
      </c>
      <c r="B1572" s="232">
        <v>3.98</v>
      </c>
    </row>
    <row r="1573" spans="1:2" x14ac:dyDescent="0.2">
      <c r="A1573" s="231">
        <v>43196.437499994936</v>
      </c>
      <c r="B1573" s="232">
        <v>3.98</v>
      </c>
    </row>
    <row r="1574" spans="1:2" x14ac:dyDescent="0.2">
      <c r="A1574" s="231">
        <v>43196.440972217155</v>
      </c>
      <c r="B1574" s="232">
        <v>3.98</v>
      </c>
    </row>
    <row r="1575" spans="1:2" x14ac:dyDescent="0.2">
      <c r="A1575" s="231">
        <v>43196.444444439374</v>
      </c>
      <c r="B1575" s="232">
        <v>3.98</v>
      </c>
    </row>
    <row r="1576" spans="1:2" x14ac:dyDescent="0.2">
      <c r="A1576" s="231">
        <v>43196.447916661593</v>
      </c>
      <c r="B1576" s="232">
        <v>3.98</v>
      </c>
    </row>
    <row r="1577" spans="1:2" x14ac:dyDescent="0.2">
      <c r="A1577" s="231">
        <v>43196.451388883812</v>
      </c>
      <c r="B1577" s="232">
        <v>3.98</v>
      </c>
    </row>
    <row r="1578" spans="1:2" x14ac:dyDescent="0.2">
      <c r="A1578" s="231">
        <v>43196.454861106031</v>
      </c>
      <c r="B1578" s="232">
        <v>3.98</v>
      </c>
    </row>
    <row r="1579" spans="1:2" x14ac:dyDescent="0.2">
      <c r="A1579" s="231">
        <v>43196.45833332825</v>
      </c>
      <c r="B1579" s="232">
        <v>3.98</v>
      </c>
    </row>
    <row r="1580" spans="1:2" x14ac:dyDescent="0.2">
      <c r="A1580" s="231">
        <v>43196.461805550469</v>
      </c>
      <c r="B1580" s="232">
        <v>3.98</v>
      </c>
    </row>
    <row r="1581" spans="1:2" x14ac:dyDescent="0.2">
      <c r="A1581" s="231">
        <v>43196.465277772688</v>
      </c>
      <c r="B1581" s="232">
        <v>3.98</v>
      </c>
    </row>
    <row r="1582" spans="1:2" x14ac:dyDescent="0.2">
      <c r="A1582" s="231">
        <v>43196.468749994907</v>
      </c>
      <c r="B1582" s="232">
        <v>3.98</v>
      </c>
    </row>
    <row r="1583" spans="1:2" x14ac:dyDescent="0.2">
      <c r="A1583" s="231">
        <v>43196.472222217126</v>
      </c>
      <c r="B1583" s="232">
        <v>3.98</v>
      </c>
    </row>
    <row r="1584" spans="1:2" x14ac:dyDescent="0.2">
      <c r="A1584" s="231">
        <v>43196.475694439345</v>
      </c>
      <c r="B1584" s="232">
        <v>3.98</v>
      </c>
    </row>
    <row r="1585" spans="1:2" x14ac:dyDescent="0.2">
      <c r="A1585" s="231">
        <v>43196.479166661564</v>
      </c>
      <c r="B1585" s="232">
        <v>3.98</v>
      </c>
    </row>
    <row r="1586" spans="1:2" x14ac:dyDescent="0.2">
      <c r="A1586" s="231">
        <v>43196.482638883783</v>
      </c>
      <c r="B1586" s="232">
        <v>3.98</v>
      </c>
    </row>
    <row r="1587" spans="1:2" x14ac:dyDescent="0.2">
      <c r="A1587" s="231">
        <v>43196.486111106002</v>
      </c>
      <c r="B1587" s="232">
        <v>3.98</v>
      </c>
    </row>
    <row r="1588" spans="1:2" x14ac:dyDescent="0.2">
      <c r="A1588" s="231">
        <v>43196.489583328221</v>
      </c>
      <c r="B1588" s="232">
        <v>3.98</v>
      </c>
    </row>
    <row r="1589" spans="1:2" x14ac:dyDescent="0.2">
      <c r="A1589" s="231">
        <v>43196.49305555044</v>
      </c>
      <c r="B1589" s="232">
        <v>3.98</v>
      </c>
    </row>
    <row r="1590" spans="1:2" x14ac:dyDescent="0.2">
      <c r="A1590" s="231">
        <v>43196.496527772659</v>
      </c>
      <c r="B1590" s="232">
        <v>3.98</v>
      </c>
    </row>
    <row r="1591" spans="1:2" x14ac:dyDescent="0.2">
      <c r="A1591" s="231">
        <v>43196.499999994878</v>
      </c>
      <c r="B1591" s="232">
        <v>3.98</v>
      </c>
    </row>
    <row r="1592" spans="1:2" x14ac:dyDescent="0.2">
      <c r="A1592" s="231">
        <v>43196.503472217097</v>
      </c>
      <c r="B1592" s="232">
        <v>3.98</v>
      </c>
    </row>
    <row r="1593" spans="1:2" x14ac:dyDescent="0.2">
      <c r="A1593" s="231">
        <v>43196.506944439316</v>
      </c>
      <c r="B1593" s="232">
        <v>3.98</v>
      </c>
    </row>
    <row r="1594" spans="1:2" x14ac:dyDescent="0.2">
      <c r="A1594" s="231">
        <v>43196.510416661535</v>
      </c>
      <c r="B1594" s="232">
        <v>3.98</v>
      </c>
    </row>
    <row r="1595" spans="1:2" x14ac:dyDescent="0.2">
      <c r="A1595" s="231">
        <v>43196.513888883754</v>
      </c>
      <c r="B1595" s="232">
        <v>3.98</v>
      </c>
    </row>
    <row r="1596" spans="1:2" x14ac:dyDescent="0.2">
      <c r="A1596" s="231">
        <v>43196.517361105973</v>
      </c>
      <c r="B1596" s="232">
        <v>3.98</v>
      </c>
    </row>
    <row r="1597" spans="1:2" x14ac:dyDescent="0.2">
      <c r="A1597" s="231">
        <v>43196.520833328192</v>
      </c>
      <c r="B1597" s="232">
        <v>3.98</v>
      </c>
    </row>
    <row r="1598" spans="1:2" x14ac:dyDescent="0.2">
      <c r="A1598" s="231">
        <v>43196.524305550411</v>
      </c>
      <c r="B1598" s="232">
        <v>3.98</v>
      </c>
    </row>
    <row r="1599" spans="1:2" x14ac:dyDescent="0.2">
      <c r="A1599" s="231">
        <v>43196.52777777263</v>
      </c>
      <c r="B1599" s="232">
        <v>3.98</v>
      </c>
    </row>
    <row r="1600" spans="1:2" x14ac:dyDescent="0.2">
      <c r="A1600" s="231">
        <v>43196.531249994849</v>
      </c>
      <c r="B1600" s="232">
        <v>3.98</v>
      </c>
    </row>
    <row r="1601" spans="1:2" x14ac:dyDescent="0.2">
      <c r="A1601" s="231">
        <v>43196.534722217068</v>
      </c>
      <c r="B1601" s="232">
        <v>3.98</v>
      </c>
    </row>
    <row r="1602" spans="1:2" x14ac:dyDescent="0.2">
      <c r="A1602" s="231">
        <v>43196.538194439287</v>
      </c>
      <c r="B1602" s="232">
        <v>3.98</v>
      </c>
    </row>
    <row r="1603" spans="1:2" x14ac:dyDescent="0.2">
      <c r="A1603" s="231">
        <v>43196.541666661506</v>
      </c>
      <c r="B1603" s="232">
        <v>3.98</v>
      </c>
    </row>
    <row r="1604" spans="1:2" x14ac:dyDescent="0.2">
      <c r="A1604" s="231">
        <v>43196.545138883725</v>
      </c>
      <c r="B1604" s="232">
        <v>3.98</v>
      </c>
    </row>
    <row r="1605" spans="1:2" x14ac:dyDescent="0.2">
      <c r="A1605" s="231">
        <v>43196.548611105944</v>
      </c>
      <c r="B1605" s="232">
        <v>3.98</v>
      </c>
    </row>
    <row r="1606" spans="1:2" x14ac:dyDescent="0.2">
      <c r="A1606" s="231">
        <v>43196.552083328163</v>
      </c>
      <c r="B1606" s="232">
        <v>3.98</v>
      </c>
    </row>
    <row r="1607" spans="1:2" x14ac:dyDescent="0.2">
      <c r="A1607" s="231">
        <v>43196.555555550382</v>
      </c>
      <c r="B1607" s="232">
        <v>3.98</v>
      </c>
    </row>
    <row r="1608" spans="1:2" x14ac:dyDescent="0.2">
      <c r="A1608" s="231">
        <v>43196.559027772601</v>
      </c>
      <c r="B1608" s="232">
        <v>3.98</v>
      </c>
    </row>
    <row r="1609" spans="1:2" x14ac:dyDescent="0.2">
      <c r="A1609" s="231">
        <v>43196.56249999482</v>
      </c>
      <c r="B1609" s="232">
        <v>3.98</v>
      </c>
    </row>
    <row r="1610" spans="1:2" x14ac:dyDescent="0.2">
      <c r="A1610" s="231">
        <v>43196.565972217039</v>
      </c>
      <c r="B1610" s="232">
        <v>3.98</v>
      </c>
    </row>
    <row r="1611" spans="1:2" x14ac:dyDescent="0.2">
      <c r="A1611" s="231">
        <v>43196.569444439257</v>
      </c>
      <c r="B1611" s="232">
        <v>3.98</v>
      </c>
    </row>
    <row r="1612" spans="1:2" x14ac:dyDescent="0.2">
      <c r="A1612" s="231">
        <v>43196.572916661476</v>
      </c>
      <c r="B1612" s="232">
        <v>3.98</v>
      </c>
    </row>
    <row r="1613" spans="1:2" x14ac:dyDescent="0.2">
      <c r="A1613" s="231">
        <v>43196.576388883695</v>
      </c>
      <c r="B1613" s="232">
        <v>3.98</v>
      </c>
    </row>
    <row r="1614" spans="1:2" x14ac:dyDescent="0.2">
      <c r="A1614" s="231">
        <v>43196.579861105914</v>
      </c>
      <c r="B1614" s="232">
        <v>3.98</v>
      </c>
    </row>
    <row r="1615" spans="1:2" x14ac:dyDescent="0.2">
      <c r="A1615" s="231">
        <v>43196.583333328133</v>
      </c>
      <c r="B1615" s="232">
        <v>3.98</v>
      </c>
    </row>
    <row r="1616" spans="1:2" x14ac:dyDescent="0.2">
      <c r="A1616" s="231">
        <v>43196.586805550352</v>
      </c>
      <c r="B1616" s="232">
        <v>3.98</v>
      </c>
    </row>
    <row r="1617" spans="1:2" x14ac:dyDescent="0.2">
      <c r="A1617" s="231">
        <v>43196.590277772571</v>
      </c>
      <c r="B1617" s="232">
        <v>3.98</v>
      </c>
    </row>
    <row r="1618" spans="1:2" x14ac:dyDescent="0.2">
      <c r="A1618" s="231">
        <v>43196.59374999479</v>
      </c>
      <c r="B1618" s="232">
        <v>3.98</v>
      </c>
    </row>
    <row r="1619" spans="1:2" x14ac:dyDescent="0.2">
      <c r="A1619" s="231">
        <v>43196.597222217009</v>
      </c>
      <c r="B1619" s="232">
        <v>3.98</v>
      </c>
    </row>
    <row r="1620" spans="1:2" x14ac:dyDescent="0.2">
      <c r="A1620" s="231">
        <v>43196.600694439228</v>
      </c>
      <c r="B1620" s="232">
        <v>3.98</v>
      </c>
    </row>
    <row r="1621" spans="1:2" x14ac:dyDescent="0.2">
      <c r="A1621" s="231">
        <v>43196.604166661447</v>
      </c>
      <c r="B1621" s="232">
        <v>3.98</v>
      </c>
    </row>
    <row r="1622" spans="1:2" x14ac:dyDescent="0.2">
      <c r="A1622" s="231">
        <v>43196.607638883666</v>
      </c>
      <c r="B1622" s="232">
        <v>3.98</v>
      </c>
    </row>
    <row r="1623" spans="1:2" x14ac:dyDescent="0.2">
      <c r="A1623" s="231">
        <v>43196.611111105885</v>
      </c>
      <c r="B1623" s="232">
        <v>3.98</v>
      </c>
    </row>
    <row r="1624" spans="1:2" x14ac:dyDescent="0.2">
      <c r="A1624" s="231">
        <v>43196.614583328104</v>
      </c>
      <c r="B1624" s="232">
        <v>3.98</v>
      </c>
    </row>
    <row r="1625" spans="1:2" x14ac:dyDescent="0.2">
      <c r="A1625" s="231">
        <v>43196.618055550323</v>
      </c>
      <c r="B1625" s="232">
        <v>3.98</v>
      </c>
    </row>
    <row r="1626" spans="1:2" x14ac:dyDescent="0.2">
      <c r="A1626" s="231">
        <v>43196.621527772542</v>
      </c>
      <c r="B1626" s="232">
        <v>3.98</v>
      </c>
    </row>
    <row r="1627" spans="1:2" x14ac:dyDescent="0.2">
      <c r="A1627" s="231">
        <v>43196.624999994761</v>
      </c>
      <c r="B1627" s="232">
        <v>3.98</v>
      </c>
    </row>
    <row r="1628" spans="1:2" x14ac:dyDescent="0.2">
      <c r="A1628" s="231">
        <v>43196.62847221698</v>
      </c>
      <c r="B1628" s="232">
        <v>3.98</v>
      </c>
    </row>
    <row r="1629" spans="1:2" x14ac:dyDescent="0.2">
      <c r="A1629" s="231">
        <v>43196.631944439199</v>
      </c>
      <c r="B1629" s="232">
        <v>3.98</v>
      </c>
    </row>
    <row r="1630" spans="1:2" x14ac:dyDescent="0.2">
      <c r="A1630" s="231">
        <v>43196.635416661418</v>
      </c>
      <c r="B1630" s="232">
        <v>3.98</v>
      </c>
    </row>
    <row r="1631" spans="1:2" x14ac:dyDescent="0.2">
      <c r="A1631" s="231">
        <v>43196.638888883637</v>
      </c>
      <c r="B1631" s="232">
        <v>3.98</v>
      </c>
    </row>
    <row r="1632" spans="1:2" x14ac:dyDescent="0.2">
      <c r="A1632" s="231">
        <v>43196.642361105856</v>
      </c>
      <c r="B1632" s="232">
        <v>3.98</v>
      </c>
    </row>
    <row r="1633" spans="1:2" x14ac:dyDescent="0.2">
      <c r="A1633" s="231">
        <v>43196.645833328075</v>
      </c>
      <c r="B1633" s="232">
        <v>3.98</v>
      </c>
    </row>
    <row r="1634" spans="1:2" x14ac:dyDescent="0.2">
      <c r="A1634" s="231">
        <v>43196.649305550294</v>
      </c>
      <c r="B1634" s="232">
        <v>3.98</v>
      </c>
    </row>
    <row r="1635" spans="1:2" x14ac:dyDescent="0.2">
      <c r="A1635" s="231">
        <v>43196.652777772513</v>
      </c>
      <c r="B1635" s="232">
        <v>3.98</v>
      </c>
    </row>
    <row r="1636" spans="1:2" x14ac:dyDescent="0.2">
      <c r="A1636" s="231">
        <v>43196.656249994732</v>
      </c>
      <c r="B1636" s="232">
        <v>3.98</v>
      </c>
    </row>
    <row r="1637" spans="1:2" x14ac:dyDescent="0.2">
      <c r="A1637" s="231">
        <v>43196.659722216951</v>
      </c>
      <c r="B1637" s="232">
        <v>3.98</v>
      </c>
    </row>
    <row r="1638" spans="1:2" x14ac:dyDescent="0.2">
      <c r="A1638" s="231">
        <v>43196.66319443917</v>
      </c>
      <c r="B1638" s="232">
        <v>3.98</v>
      </c>
    </row>
    <row r="1639" spans="1:2" x14ac:dyDescent="0.2">
      <c r="A1639" s="231">
        <v>43196.666666661389</v>
      </c>
      <c r="B1639" s="232">
        <v>3.98</v>
      </c>
    </row>
    <row r="1640" spans="1:2" x14ac:dyDescent="0.2">
      <c r="A1640" s="231">
        <v>43196.670138883608</v>
      </c>
      <c r="B1640" s="232">
        <v>3.98</v>
      </c>
    </row>
    <row r="1641" spans="1:2" x14ac:dyDescent="0.2">
      <c r="A1641" s="231">
        <v>43196.673611105827</v>
      </c>
      <c r="B1641" s="232">
        <v>3.98</v>
      </c>
    </row>
    <row r="1642" spans="1:2" x14ac:dyDescent="0.2">
      <c r="A1642" s="231">
        <v>43196.677083328046</v>
      </c>
      <c r="B1642" s="232">
        <v>3.98</v>
      </c>
    </row>
    <row r="1643" spans="1:2" x14ac:dyDescent="0.2">
      <c r="A1643" s="231">
        <v>43196.680555550265</v>
      </c>
      <c r="B1643" s="232">
        <v>3.98</v>
      </c>
    </row>
    <row r="1644" spans="1:2" x14ac:dyDescent="0.2">
      <c r="A1644" s="231">
        <v>43196.684027772484</v>
      </c>
      <c r="B1644" s="232">
        <v>3.98</v>
      </c>
    </row>
    <row r="1645" spans="1:2" x14ac:dyDescent="0.2">
      <c r="A1645" s="231">
        <v>43196.687499994703</v>
      </c>
      <c r="B1645" s="232">
        <v>3.98</v>
      </c>
    </row>
    <row r="1646" spans="1:2" x14ac:dyDescent="0.2">
      <c r="A1646" s="231">
        <v>43196.690972216922</v>
      </c>
      <c r="B1646" s="232">
        <v>3.98</v>
      </c>
    </row>
    <row r="1647" spans="1:2" x14ac:dyDescent="0.2">
      <c r="A1647" s="231">
        <v>43196.694444439141</v>
      </c>
      <c r="B1647" s="232">
        <v>3.98</v>
      </c>
    </row>
    <row r="1648" spans="1:2" x14ac:dyDescent="0.2">
      <c r="A1648" s="231">
        <v>43196.69791666136</v>
      </c>
      <c r="B1648" s="232">
        <v>3.98</v>
      </c>
    </row>
    <row r="1649" spans="1:2" x14ac:dyDescent="0.2">
      <c r="A1649" s="231">
        <v>43196.701388883579</v>
      </c>
      <c r="B1649" s="232">
        <v>3.98</v>
      </c>
    </row>
    <row r="1650" spans="1:2" x14ac:dyDescent="0.2">
      <c r="A1650" s="231">
        <v>43196.704861105798</v>
      </c>
      <c r="B1650" s="232">
        <v>3.98</v>
      </c>
    </row>
    <row r="1651" spans="1:2" x14ac:dyDescent="0.2">
      <c r="A1651" s="231">
        <v>43196.708333328017</v>
      </c>
      <c r="B1651" s="232">
        <v>3.98</v>
      </c>
    </row>
    <row r="1652" spans="1:2" x14ac:dyDescent="0.2">
      <c r="A1652" s="231">
        <v>43196.711805550236</v>
      </c>
      <c r="B1652" s="232">
        <v>3.98</v>
      </c>
    </row>
    <row r="1653" spans="1:2" x14ac:dyDescent="0.2">
      <c r="A1653" s="231">
        <v>43196.715277772455</v>
      </c>
      <c r="B1653" s="232">
        <v>3.98</v>
      </c>
    </row>
    <row r="1654" spans="1:2" x14ac:dyDescent="0.2">
      <c r="A1654" s="231">
        <v>43196.718749994674</v>
      </c>
      <c r="B1654" s="232">
        <v>3.98</v>
      </c>
    </row>
    <row r="1655" spans="1:2" x14ac:dyDescent="0.2">
      <c r="A1655" s="231">
        <v>43196.722222216893</v>
      </c>
      <c r="B1655" s="232">
        <v>3.98</v>
      </c>
    </row>
    <row r="1656" spans="1:2" x14ac:dyDescent="0.2">
      <c r="A1656" s="231">
        <v>43196.725694439112</v>
      </c>
      <c r="B1656" s="232">
        <v>3.98</v>
      </c>
    </row>
    <row r="1657" spans="1:2" x14ac:dyDescent="0.2">
      <c r="A1657" s="231">
        <v>43196.729166661331</v>
      </c>
      <c r="B1657" s="232">
        <v>3.98</v>
      </c>
    </row>
    <row r="1658" spans="1:2" x14ac:dyDescent="0.2">
      <c r="A1658" s="231">
        <v>43196.73263888355</v>
      </c>
      <c r="B1658" s="232">
        <v>3.98</v>
      </c>
    </row>
    <row r="1659" spans="1:2" x14ac:dyDescent="0.2">
      <c r="A1659" s="231">
        <v>43196.736111105769</v>
      </c>
      <c r="B1659" s="232">
        <v>3.98</v>
      </c>
    </row>
    <row r="1660" spans="1:2" x14ac:dyDescent="0.2">
      <c r="A1660" s="231">
        <v>43196.739583327988</v>
      </c>
      <c r="B1660" s="232">
        <v>3.98</v>
      </c>
    </row>
    <row r="1661" spans="1:2" x14ac:dyDescent="0.2">
      <c r="A1661" s="231">
        <v>43196.743055550207</v>
      </c>
      <c r="B1661" s="232">
        <v>3.98</v>
      </c>
    </row>
    <row r="1662" spans="1:2" x14ac:dyDescent="0.2">
      <c r="A1662" s="231">
        <v>43196.746527772426</v>
      </c>
      <c r="B1662" s="232">
        <v>3.98</v>
      </c>
    </row>
    <row r="1663" spans="1:2" x14ac:dyDescent="0.2">
      <c r="A1663" s="231">
        <v>43196.749999994645</v>
      </c>
      <c r="B1663" s="232">
        <v>3.98</v>
      </c>
    </row>
    <row r="1664" spans="1:2" x14ac:dyDescent="0.2">
      <c r="A1664" s="231">
        <v>43196.753472216864</v>
      </c>
      <c r="B1664" s="232">
        <v>3.98</v>
      </c>
    </row>
    <row r="1665" spans="1:2" x14ac:dyDescent="0.2">
      <c r="A1665" s="231">
        <v>43196.756944439083</v>
      </c>
      <c r="B1665" s="232">
        <v>3.98</v>
      </c>
    </row>
    <row r="1666" spans="1:2" x14ac:dyDescent="0.2">
      <c r="A1666" s="231">
        <v>43196.760416661302</v>
      </c>
      <c r="B1666" s="232">
        <v>3.98</v>
      </c>
    </row>
    <row r="1667" spans="1:2" x14ac:dyDescent="0.2">
      <c r="A1667" s="231">
        <v>43196.763888883521</v>
      </c>
      <c r="B1667" s="232">
        <v>3.98</v>
      </c>
    </row>
    <row r="1668" spans="1:2" x14ac:dyDescent="0.2">
      <c r="A1668" s="231">
        <v>43196.76736110574</v>
      </c>
      <c r="B1668" s="232">
        <v>3.98</v>
      </c>
    </row>
    <row r="1669" spans="1:2" x14ac:dyDescent="0.2">
      <c r="A1669" s="231">
        <v>43196.770833327959</v>
      </c>
      <c r="B1669" s="232">
        <v>3.98</v>
      </c>
    </row>
    <row r="1670" spans="1:2" x14ac:dyDescent="0.2">
      <c r="A1670" s="231">
        <v>43196.774305550178</v>
      </c>
      <c r="B1670" s="232">
        <v>3.98</v>
      </c>
    </row>
    <row r="1671" spans="1:2" x14ac:dyDescent="0.2">
      <c r="A1671" s="231">
        <v>43196.777777772397</v>
      </c>
      <c r="B1671" s="232">
        <v>3.98</v>
      </c>
    </row>
    <row r="1672" spans="1:2" x14ac:dyDescent="0.2">
      <c r="A1672" s="231">
        <v>43196.781249994616</v>
      </c>
      <c r="B1672" s="232">
        <v>3.98</v>
      </c>
    </row>
    <row r="1673" spans="1:2" x14ac:dyDescent="0.2">
      <c r="A1673" s="231">
        <v>43196.784722216835</v>
      </c>
      <c r="B1673" s="232">
        <v>3.98</v>
      </c>
    </row>
    <row r="1674" spans="1:2" x14ac:dyDescent="0.2">
      <c r="A1674" s="231">
        <v>43196.788194439054</v>
      </c>
      <c r="B1674" s="232">
        <v>3.98</v>
      </c>
    </row>
    <row r="1675" spans="1:2" x14ac:dyDescent="0.2">
      <c r="A1675" s="231">
        <v>43196.791666661273</v>
      </c>
      <c r="B1675" s="232">
        <v>3.98</v>
      </c>
    </row>
    <row r="1676" spans="1:2" x14ac:dyDescent="0.2">
      <c r="A1676" s="231">
        <v>43196.795138883492</v>
      </c>
      <c r="B1676" s="232">
        <v>3.98</v>
      </c>
    </row>
    <row r="1677" spans="1:2" x14ac:dyDescent="0.2">
      <c r="A1677" s="231">
        <v>43196.798611105711</v>
      </c>
      <c r="B1677" s="232">
        <v>3.98</v>
      </c>
    </row>
    <row r="1678" spans="1:2" x14ac:dyDescent="0.2">
      <c r="A1678" s="231">
        <v>43196.80208332793</v>
      </c>
      <c r="B1678" s="232">
        <v>3.98</v>
      </c>
    </row>
    <row r="1679" spans="1:2" x14ac:dyDescent="0.2">
      <c r="A1679" s="231">
        <v>43196.805555550149</v>
      </c>
      <c r="B1679" s="232">
        <v>3.98</v>
      </c>
    </row>
    <row r="1680" spans="1:2" x14ac:dyDescent="0.2">
      <c r="A1680" s="231">
        <v>43196.809027772368</v>
      </c>
      <c r="B1680" s="232">
        <v>3.98</v>
      </c>
    </row>
    <row r="1681" spans="1:2" x14ac:dyDescent="0.2">
      <c r="A1681" s="231">
        <v>43196.812499994587</v>
      </c>
      <c r="B1681" s="232">
        <v>3.98</v>
      </c>
    </row>
    <row r="1682" spans="1:2" x14ac:dyDescent="0.2">
      <c r="A1682" s="231">
        <v>43196.815972216806</v>
      </c>
      <c r="B1682" s="232">
        <v>3.98</v>
      </c>
    </row>
    <row r="1683" spans="1:2" x14ac:dyDescent="0.2">
      <c r="A1683" s="231">
        <v>43196.819444439025</v>
      </c>
      <c r="B1683" s="232">
        <v>3.98</v>
      </c>
    </row>
    <row r="1684" spans="1:2" x14ac:dyDescent="0.2">
      <c r="A1684" s="231">
        <v>43196.822916661244</v>
      </c>
      <c r="B1684" s="232">
        <v>3.98</v>
      </c>
    </row>
    <row r="1685" spans="1:2" x14ac:dyDescent="0.2">
      <c r="A1685" s="231">
        <v>43196.826388883463</v>
      </c>
      <c r="B1685" s="232">
        <v>3.98</v>
      </c>
    </row>
    <row r="1686" spans="1:2" x14ac:dyDescent="0.2">
      <c r="A1686" s="231">
        <v>43196.829861105682</v>
      </c>
      <c r="B1686" s="232">
        <v>3.98</v>
      </c>
    </row>
    <row r="1687" spans="1:2" x14ac:dyDescent="0.2">
      <c r="A1687" s="231">
        <v>43196.833333327901</v>
      </c>
      <c r="B1687" s="232">
        <v>3.98</v>
      </c>
    </row>
    <row r="1688" spans="1:2" x14ac:dyDescent="0.2">
      <c r="A1688" s="231">
        <v>43196.83680555012</v>
      </c>
      <c r="B1688" s="232">
        <v>3.98</v>
      </c>
    </row>
    <row r="1689" spans="1:2" x14ac:dyDescent="0.2">
      <c r="A1689" s="231">
        <v>43196.840277772339</v>
      </c>
      <c r="B1689" s="232">
        <v>3.98</v>
      </c>
    </row>
    <row r="1690" spans="1:2" x14ac:dyDescent="0.2">
      <c r="A1690" s="231">
        <v>43196.843749994558</v>
      </c>
      <c r="B1690" s="232">
        <v>3.98</v>
      </c>
    </row>
    <row r="1691" spans="1:2" x14ac:dyDescent="0.2">
      <c r="A1691" s="231">
        <v>43196.847222216777</v>
      </c>
      <c r="B1691" s="232">
        <v>3.98</v>
      </c>
    </row>
    <row r="1692" spans="1:2" x14ac:dyDescent="0.2">
      <c r="A1692" s="231">
        <v>43196.850694438996</v>
      </c>
      <c r="B1692" s="232">
        <v>3.98</v>
      </c>
    </row>
    <row r="1693" spans="1:2" x14ac:dyDescent="0.2">
      <c r="A1693" s="231">
        <v>43196.854166661215</v>
      </c>
      <c r="B1693" s="232">
        <v>3.98</v>
      </c>
    </row>
    <row r="1694" spans="1:2" x14ac:dyDescent="0.2">
      <c r="A1694" s="231">
        <v>43196.857638883434</v>
      </c>
      <c r="B1694" s="232">
        <v>3.98</v>
      </c>
    </row>
    <row r="1695" spans="1:2" x14ac:dyDescent="0.2">
      <c r="A1695" s="231">
        <v>43196.861111105653</v>
      </c>
      <c r="B1695" s="232">
        <v>3.98</v>
      </c>
    </row>
    <row r="1696" spans="1:2" x14ac:dyDescent="0.2">
      <c r="A1696" s="231">
        <v>43196.864583327872</v>
      </c>
      <c r="B1696" s="232">
        <v>3.98</v>
      </c>
    </row>
    <row r="1697" spans="1:2" x14ac:dyDescent="0.2">
      <c r="A1697" s="231">
        <v>43196.868055550091</v>
      </c>
      <c r="B1697" s="232">
        <v>3.98</v>
      </c>
    </row>
    <row r="1698" spans="1:2" x14ac:dyDescent="0.2">
      <c r="A1698" s="231">
        <v>43196.871527772309</v>
      </c>
      <c r="B1698" s="232">
        <v>3.98</v>
      </c>
    </row>
    <row r="1699" spans="1:2" x14ac:dyDescent="0.2">
      <c r="A1699" s="231">
        <v>43196.874999994528</v>
      </c>
      <c r="B1699" s="232">
        <v>3.98</v>
      </c>
    </row>
    <row r="1700" spans="1:2" x14ac:dyDescent="0.2">
      <c r="A1700" s="231">
        <v>43196.878472216747</v>
      </c>
      <c r="B1700" s="232">
        <v>3.98</v>
      </c>
    </row>
    <row r="1701" spans="1:2" x14ac:dyDescent="0.2">
      <c r="A1701" s="231">
        <v>43196.881944438966</v>
      </c>
      <c r="B1701" s="232">
        <v>3.98</v>
      </c>
    </row>
    <row r="1702" spans="1:2" x14ac:dyDescent="0.2">
      <c r="A1702" s="231">
        <v>43196.885416661185</v>
      </c>
      <c r="B1702" s="232">
        <v>3.98</v>
      </c>
    </row>
    <row r="1703" spans="1:2" x14ac:dyDescent="0.2">
      <c r="A1703" s="231">
        <v>43196.888888883404</v>
      </c>
      <c r="B1703" s="232">
        <v>3.98</v>
      </c>
    </row>
    <row r="1704" spans="1:2" x14ac:dyDescent="0.2">
      <c r="A1704" s="231">
        <v>43196.892361105623</v>
      </c>
      <c r="B1704" s="232">
        <v>3.98</v>
      </c>
    </row>
    <row r="1705" spans="1:2" x14ac:dyDescent="0.2">
      <c r="A1705" s="231">
        <v>43196.895833327842</v>
      </c>
      <c r="B1705" s="232">
        <v>3.98</v>
      </c>
    </row>
    <row r="1706" spans="1:2" x14ac:dyDescent="0.2">
      <c r="A1706" s="231">
        <v>43196.899305550061</v>
      </c>
      <c r="B1706" s="232">
        <v>3.98</v>
      </c>
    </row>
    <row r="1707" spans="1:2" x14ac:dyDescent="0.2">
      <c r="A1707" s="231">
        <v>43196.90277777228</v>
      </c>
      <c r="B1707" s="232">
        <v>3.98</v>
      </c>
    </row>
    <row r="1708" spans="1:2" x14ac:dyDescent="0.2">
      <c r="A1708" s="231">
        <v>43196.906249994499</v>
      </c>
      <c r="B1708" s="232">
        <v>3.98</v>
      </c>
    </row>
    <row r="1709" spans="1:2" x14ac:dyDescent="0.2">
      <c r="A1709" s="231">
        <v>43196.909722216718</v>
      </c>
      <c r="B1709" s="232">
        <v>3.98</v>
      </c>
    </row>
    <row r="1710" spans="1:2" x14ac:dyDescent="0.2">
      <c r="A1710" s="231">
        <v>43196.913194438937</v>
      </c>
      <c r="B1710" s="232">
        <v>3.98</v>
      </c>
    </row>
    <row r="1711" spans="1:2" x14ac:dyDescent="0.2">
      <c r="A1711" s="231">
        <v>43196.916666661156</v>
      </c>
      <c r="B1711" s="232">
        <v>3.98</v>
      </c>
    </row>
    <row r="1712" spans="1:2" x14ac:dyDescent="0.2">
      <c r="A1712" s="231">
        <v>43196.920138883375</v>
      </c>
      <c r="B1712" s="232">
        <v>3.98</v>
      </c>
    </row>
    <row r="1713" spans="1:2" x14ac:dyDescent="0.2">
      <c r="A1713" s="231">
        <v>43196.923611105594</v>
      </c>
      <c r="B1713" s="232">
        <v>3.98</v>
      </c>
    </row>
    <row r="1714" spans="1:2" x14ac:dyDescent="0.2">
      <c r="A1714" s="231">
        <v>43196.927083327813</v>
      </c>
      <c r="B1714" s="232">
        <v>3.98</v>
      </c>
    </row>
    <row r="1715" spans="1:2" x14ac:dyDescent="0.2">
      <c r="A1715" s="231">
        <v>43196.930555550032</v>
      </c>
      <c r="B1715" s="232">
        <v>3.98</v>
      </c>
    </row>
    <row r="1716" spans="1:2" x14ac:dyDescent="0.2">
      <c r="A1716" s="231">
        <v>43196.934027772251</v>
      </c>
      <c r="B1716" s="232">
        <v>3.98</v>
      </c>
    </row>
    <row r="1717" spans="1:2" x14ac:dyDescent="0.2">
      <c r="A1717" s="231">
        <v>43196.93749999447</v>
      </c>
      <c r="B1717" s="232">
        <v>3.98</v>
      </c>
    </row>
    <row r="1718" spans="1:2" x14ac:dyDescent="0.2">
      <c r="A1718" s="231">
        <v>43196.940972216689</v>
      </c>
      <c r="B1718" s="232">
        <v>3.98</v>
      </c>
    </row>
    <row r="1719" spans="1:2" x14ac:dyDescent="0.2">
      <c r="A1719" s="231">
        <v>43196.944444438908</v>
      </c>
      <c r="B1719" s="232">
        <v>3.98</v>
      </c>
    </row>
    <row r="1720" spans="1:2" x14ac:dyDescent="0.2">
      <c r="A1720" s="231">
        <v>43196.947916661127</v>
      </c>
      <c r="B1720" s="232">
        <v>3.98</v>
      </c>
    </row>
    <row r="1721" spans="1:2" x14ac:dyDescent="0.2">
      <c r="A1721" s="231">
        <v>43196.951388883346</v>
      </c>
      <c r="B1721" s="232">
        <v>3.98</v>
      </c>
    </row>
    <row r="1722" spans="1:2" x14ac:dyDescent="0.2">
      <c r="A1722" s="231">
        <v>43196.954861105565</v>
      </c>
      <c r="B1722" s="232">
        <v>3.98</v>
      </c>
    </row>
    <row r="1723" spans="1:2" x14ac:dyDescent="0.2">
      <c r="A1723" s="231">
        <v>43196.958333327784</v>
      </c>
      <c r="B1723" s="232">
        <v>3.98</v>
      </c>
    </row>
    <row r="1724" spans="1:2" x14ac:dyDescent="0.2">
      <c r="A1724" s="231">
        <v>43196.961805550003</v>
      </c>
      <c r="B1724" s="232">
        <v>3.98</v>
      </c>
    </row>
    <row r="1725" spans="1:2" x14ac:dyDescent="0.2">
      <c r="A1725" s="231">
        <v>43196.965277772222</v>
      </c>
      <c r="B1725" s="232">
        <v>3.98</v>
      </c>
    </row>
    <row r="1726" spans="1:2" x14ac:dyDescent="0.2">
      <c r="A1726" s="231">
        <v>43196.968749994441</v>
      </c>
      <c r="B1726" s="232">
        <v>3.98</v>
      </c>
    </row>
    <row r="1727" spans="1:2" x14ac:dyDescent="0.2">
      <c r="A1727" s="231">
        <v>43196.97222221666</v>
      </c>
      <c r="B1727" s="232">
        <v>3.98</v>
      </c>
    </row>
    <row r="1728" spans="1:2" x14ac:dyDescent="0.2">
      <c r="A1728" s="231">
        <v>43196.975694438879</v>
      </c>
      <c r="B1728" s="232">
        <v>3.98</v>
      </c>
    </row>
    <row r="1729" spans="1:2" x14ac:dyDescent="0.2">
      <c r="A1729" s="231">
        <v>43196.979166661098</v>
      </c>
      <c r="B1729" s="232">
        <v>3.98</v>
      </c>
    </row>
    <row r="1730" spans="1:2" x14ac:dyDescent="0.2">
      <c r="A1730" s="231">
        <v>43196.982638883317</v>
      </c>
      <c r="B1730" s="232">
        <v>3.98</v>
      </c>
    </row>
    <row r="1731" spans="1:2" x14ac:dyDescent="0.2">
      <c r="A1731" s="231">
        <v>43196.986111105536</v>
      </c>
      <c r="B1731" s="232">
        <v>3.98</v>
      </c>
    </row>
    <row r="1732" spans="1:2" x14ac:dyDescent="0.2">
      <c r="A1732" s="231">
        <v>43196.989583327755</v>
      </c>
      <c r="B1732" s="232">
        <v>3.98</v>
      </c>
    </row>
    <row r="1733" spans="1:2" x14ac:dyDescent="0.2">
      <c r="A1733" s="231">
        <v>43196.993055549974</v>
      </c>
      <c r="B1733" s="232">
        <v>3.98</v>
      </c>
    </row>
    <row r="1734" spans="1:2" x14ac:dyDescent="0.2">
      <c r="A1734" s="231">
        <v>43196.996527772193</v>
      </c>
      <c r="B1734" s="232">
        <v>3.98</v>
      </c>
    </row>
    <row r="1735" spans="1:2" x14ac:dyDescent="0.2">
      <c r="A1735" s="231">
        <v>43196.999999994412</v>
      </c>
      <c r="B1735" s="232">
        <v>3.98</v>
      </c>
    </row>
    <row r="1736" spans="1:2" x14ac:dyDescent="0.2">
      <c r="A1736" s="231">
        <v>43197.003472216631</v>
      </c>
      <c r="B1736" s="232">
        <v>3.98</v>
      </c>
    </row>
    <row r="1737" spans="1:2" x14ac:dyDescent="0.2">
      <c r="A1737" s="231">
        <v>43197.00694443885</v>
      </c>
      <c r="B1737" s="232">
        <v>3.98</v>
      </c>
    </row>
    <row r="1738" spans="1:2" x14ac:dyDescent="0.2">
      <c r="A1738" s="231">
        <v>43197.010416661069</v>
      </c>
      <c r="B1738" s="232">
        <v>3.98</v>
      </c>
    </row>
    <row r="1739" spans="1:2" x14ac:dyDescent="0.2">
      <c r="A1739" s="231">
        <v>43197.013888883288</v>
      </c>
      <c r="B1739" s="232">
        <v>3.98</v>
      </c>
    </row>
    <row r="1740" spans="1:2" x14ac:dyDescent="0.2">
      <c r="A1740" s="231">
        <v>43197.017361105507</v>
      </c>
      <c r="B1740" s="232">
        <v>3.98</v>
      </c>
    </row>
    <row r="1741" spans="1:2" x14ac:dyDescent="0.2">
      <c r="A1741" s="231">
        <v>43197.020833327726</v>
      </c>
      <c r="B1741" s="232">
        <v>3.98</v>
      </c>
    </row>
    <row r="1742" spans="1:2" x14ac:dyDescent="0.2">
      <c r="A1742" s="231">
        <v>43197.024305549945</v>
      </c>
      <c r="B1742" s="232">
        <v>3.98</v>
      </c>
    </row>
    <row r="1743" spans="1:2" x14ac:dyDescent="0.2">
      <c r="A1743" s="231">
        <v>43197.027777772164</v>
      </c>
      <c r="B1743" s="232">
        <v>3.98</v>
      </c>
    </row>
    <row r="1744" spans="1:2" x14ac:dyDescent="0.2">
      <c r="A1744" s="231">
        <v>43197.031249994383</v>
      </c>
      <c r="B1744" s="232">
        <v>3.98</v>
      </c>
    </row>
    <row r="1745" spans="1:2" x14ac:dyDescent="0.2">
      <c r="A1745" s="231">
        <v>43197.034722216602</v>
      </c>
      <c r="B1745" s="232">
        <v>3.98</v>
      </c>
    </row>
    <row r="1746" spans="1:2" x14ac:dyDescent="0.2">
      <c r="A1746" s="231">
        <v>43197.038194438821</v>
      </c>
      <c r="B1746" s="232">
        <v>3.98</v>
      </c>
    </row>
    <row r="1747" spans="1:2" x14ac:dyDescent="0.2">
      <c r="A1747" s="231">
        <v>43197.04166666104</v>
      </c>
      <c r="B1747" s="232">
        <v>3.98</v>
      </c>
    </row>
    <row r="1748" spans="1:2" x14ac:dyDescent="0.2">
      <c r="A1748" s="231">
        <v>43197.045138883259</v>
      </c>
      <c r="B1748" s="232">
        <v>3.98</v>
      </c>
    </row>
    <row r="1749" spans="1:2" x14ac:dyDescent="0.2">
      <c r="A1749" s="231">
        <v>43197.048611105478</v>
      </c>
      <c r="B1749" s="232">
        <v>3.98</v>
      </c>
    </row>
    <row r="1750" spans="1:2" x14ac:dyDescent="0.2">
      <c r="A1750" s="231">
        <v>43197.052083327697</v>
      </c>
      <c r="B1750" s="232">
        <v>3.98</v>
      </c>
    </row>
    <row r="1751" spans="1:2" x14ac:dyDescent="0.2">
      <c r="A1751" s="231">
        <v>43197.055555549916</v>
      </c>
      <c r="B1751" s="232">
        <v>3.98</v>
      </c>
    </row>
    <row r="1752" spans="1:2" x14ac:dyDescent="0.2">
      <c r="A1752" s="231">
        <v>43197.059027772135</v>
      </c>
      <c r="B1752" s="232">
        <v>3.98</v>
      </c>
    </row>
    <row r="1753" spans="1:2" x14ac:dyDescent="0.2">
      <c r="A1753" s="231">
        <v>43197.062499994354</v>
      </c>
      <c r="B1753" s="232">
        <v>3.98</v>
      </c>
    </row>
    <row r="1754" spans="1:2" x14ac:dyDescent="0.2">
      <c r="A1754" s="231">
        <v>43197.065972216573</v>
      </c>
      <c r="B1754" s="232">
        <v>3.98</v>
      </c>
    </row>
    <row r="1755" spans="1:2" x14ac:dyDescent="0.2">
      <c r="A1755" s="231">
        <v>43197.069444438792</v>
      </c>
      <c r="B1755" s="232">
        <v>3.98</v>
      </c>
    </row>
    <row r="1756" spans="1:2" x14ac:dyDescent="0.2">
      <c r="A1756" s="231">
        <v>43197.072916661011</v>
      </c>
      <c r="B1756" s="232">
        <v>3.98</v>
      </c>
    </row>
    <row r="1757" spans="1:2" x14ac:dyDescent="0.2">
      <c r="A1757" s="231">
        <v>43197.07638888323</v>
      </c>
      <c r="B1757" s="232">
        <v>3.98</v>
      </c>
    </row>
    <row r="1758" spans="1:2" x14ac:dyDescent="0.2">
      <c r="A1758" s="231">
        <v>43197.079861105449</v>
      </c>
      <c r="B1758" s="232">
        <v>3.98</v>
      </c>
    </row>
    <row r="1759" spans="1:2" x14ac:dyDescent="0.2">
      <c r="A1759" s="231">
        <v>43197.083333327668</v>
      </c>
      <c r="B1759" s="232">
        <v>3.98</v>
      </c>
    </row>
    <row r="1760" spans="1:2" x14ac:dyDescent="0.2">
      <c r="A1760" s="231">
        <v>43197.086805549887</v>
      </c>
      <c r="B1760" s="232">
        <v>3.98</v>
      </c>
    </row>
    <row r="1761" spans="1:2" x14ac:dyDescent="0.2">
      <c r="A1761" s="231">
        <v>43197.090277772106</v>
      </c>
      <c r="B1761" s="232">
        <v>3.98</v>
      </c>
    </row>
    <row r="1762" spans="1:2" x14ac:dyDescent="0.2">
      <c r="A1762" s="231">
        <v>43197.093749994325</v>
      </c>
      <c r="B1762" s="232">
        <v>3.98</v>
      </c>
    </row>
    <row r="1763" spans="1:2" x14ac:dyDescent="0.2">
      <c r="A1763" s="231">
        <v>43197.097222216544</v>
      </c>
      <c r="B1763" s="232">
        <v>3.98</v>
      </c>
    </row>
    <row r="1764" spans="1:2" x14ac:dyDescent="0.2">
      <c r="A1764" s="231">
        <v>43197.100694438763</v>
      </c>
      <c r="B1764" s="232">
        <v>3.98</v>
      </c>
    </row>
    <row r="1765" spans="1:2" x14ac:dyDescent="0.2">
      <c r="A1765" s="231">
        <v>43197.104166660982</v>
      </c>
      <c r="B1765" s="232">
        <v>3.98</v>
      </c>
    </row>
    <row r="1766" spans="1:2" x14ac:dyDescent="0.2">
      <c r="A1766" s="231">
        <v>43197.107638883201</v>
      </c>
      <c r="B1766" s="232">
        <v>3.98</v>
      </c>
    </row>
    <row r="1767" spans="1:2" x14ac:dyDescent="0.2">
      <c r="A1767" s="231">
        <v>43197.11111110542</v>
      </c>
      <c r="B1767" s="232">
        <v>3.98</v>
      </c>
    </row>
    <row r="1768" spans="1:2" x14ac:dyDescent="0.2">
      <c r="A1768" s="231">
        <v>43197.114583327639</v>
      </c>
      <c r="B1768" s="232">
        <v>3.98</v>
      </c>
    </row>
    <row r="1769" spans="1:2" x14ac:dyDescent="0.2">
      <c r="A1769" s="231">
        <v>43197.118055549858</v>
      </c>
      <c r="B1769" s="232">
        <v>3.98</v>
      </c>
    </row>
    <row r="1770" spans="1:2" x14ac:dyDescent="0.2">
      <c r="A1770" s="231">
        <v>43197.121527772077</v>
      </c>
      <c r="B1770" s="232">
        <v>3.98</v>
      </c>
    </row>
    <row r="1771" spans="1:2" x14ac:dyDescent="0.2">
      <c r="A1771" s="231">
        <v>43197.124999994296</v>
      </c>
      <c r="B1771" s="232">
        <v>3.98</v>
      </c>
    </row>
    <row r="1772" spans="1:2" x14ac:dyDescent="0.2">
      <c r="A1772" s="231">
        <v>43197.128472216515</v>
      </c>
      <c r="B1772" s="232">
        <v>3.98</v>
      </c>
    </row>
    <row r="1773" spans="1:2" x14ac:dyDescent="0.2">
      <c r="A1773" s="231">
        <v>43197.131944438734</v>
      </c>
      <c r="B1773" s="232">
        <v>3.98</v>
      </c>
    </row>
    <row r="1774" spans="1:2" x14ac:dyDescent="0.2">
      <c r="A1774" s="231">
        <v>43197.135416660953</v>
      </c>
      <c r="B1774" s="232">
        <v>3.98</v>
      </c>
    </row>
    <row r="1775" spans="1:2" x14ac:dyDescent="0.2">
      <c r="A1775" s="231">
        <v>43197.138888883172</v>
      </c>
      <c r="B1775" s="232">
        <v>3.98</v>
      </c>
    </row>
    <row r="1776" spans="1:2" x14ac:dyDescent="0.2">
      <c r="A1776" s="231">
        <v>43197.142361105391</v>
      </c>
      <c r="B1776" s="232">
        <v>3.98</v>
      </c>
    </row>
    <row r="1777" spans="1:2" x14ac:dyDescent="0.2">
      <c r="A1777" s="231">
        <v>43197.14583332761</v>
      </c>
      <c r="B1777" s="232">
        <v>3.98</v>
      </c>
    </row>
    <row r="1778" spans="1:2" x14ac:dyDescent="0.2">
      <c r="A1778" s="231">
        <v>43197.149305549829</v>
      </c>
      <c r="B1778" s="232">
        <v>3.98</v>
      </c>
    </row>
    <row r="1779" spans="1:2" x14ac:dyDescent="0.2">
      <c r="A1779" s="231">
        <v>43197.152777772048</v>
      </c>
      <c r="B1779" s="232">
        <v>3.98</v>
      </c>
    </row>
    <row r="1780" spans="1:2" x14ac:dyDescent="0.2">
      <c r="A1780" s="231">
        <v>43197.156249994267</v>
      </c>
      <c r="B1780" s="232">
        <v>3.98</v>
      </c>
    </row>
    <row r="1781" spans="1:2" x14ac:dyDescent="0.2">
      <c r="A1781" s="231">
        <v>43197.159722216486</v>
      </c>
      <c r="B1781" s="232">
        <v>3.98</v>
      </c>
    </row>
    <row r="1782" spans="1:2" x14ac:dyDescent="0.2">
      <c r="A1782" s="231">
        <v>43197.163194438705</v>
      </c>
      <c r="B1782" s="232">
        <v>3.98</v>
      </c>
    </row>
    <row r="1783" spans="1:2" x14ac:dyDescent="0.2">
      <c r="A1783" s="231">
        <v>43197.166666660924</v>
      </c>
      <c r="B1783" s="232">
        <v>3.98</v>
      </c>
    </row>
    <row r="1784" spans="1:2" x14ac:dyDescent="0.2">
      <c r="A1784" s="231">
        <v>43197.170138883142</v>
      </c>
      <c r="B1784" s="232">
        <v>3.98</v>
      </c>
    </row>
    <row r="1785" spans="1:2" x14ac:dyDescent="0.2">
      <c r="A1785" s="231">
        <v>43197.173611105361</v>
      </c>
      <c r="B1785" s="232">
        <v>3.98</v>
      </c>
    </row>
    <row r="1786" spans="1:2" x14ac:dyDescent="0.2">
      <c r="A1786" s="231">
        <v>43197.17708332758</v>
      </c>
      <c r="B1786" s="232">
        <v>3.98</v>
      </c>
    </row>
    <row r="1787" spans="1:2" x14ac:dyDescent="0.2">
      <c r="A1787" s="231">
        <v>43197.180555549799</v>
      </c>
      <c r="B1787" s="232">
        <v>3.98</v>
      </c>
    </row>
    <row r="1788" spans="1:2" x14ac:dyDescent="0.2">
      <c r="A1788" s="231">
        <v>43197.184027772018</v>
      </c>
      <c r="B1788" s="232">
        <v>3.98</v>
      </c>
    </row>
    <row r="1789" spans="1:2" x14ac:dyDescent="0.2">
      <c r="A1789" s="231">
        <v>43197.187499994237</v>
      </c>
      <c r="B1789" s="232">
        <v>3.98</v>
      </c>
    </row>
    <row r="1790" spans="1:2" x14ac:dyDescent="0.2">
      <c r="A1790" s="231">
        <v>43197.190972216456</v>
      </c>
      <c r="B1790" s="232">
        <v>3.98</v>
      </c>
    </row>
    <row r="1791" spans="1:2" x14ac:dyDescent="0.2">
      <c r="A1791" s="231">
        <v>43197.194444438675</v>
      </c>
      <c r="B1791" s="232">
        <v>3.98</v>
      </c>
    </row>
    <row r="1792" spans="1:2" x14ac:dyDescent="0.2">
      <c r="A1792" s="231">
        <v>43197.197916660894</v>
      </c>
      <c r="B1792" s="232">
        <v>3.98</v>
      </c>
    </row>
    <row r="1793" spans="1:2" x14ac:dyDescent="0.2">
      <c r="A1793" s="231">
        <v>43197.201388883113</v>
      </c>
      <c r="B1793" s="232">
        <v>3.98</v>
      </c>
    </row>
    <row r="1794" spans="1:2" x14ac:dyDescent="0.2">
      <c r="A1794" s="231">
        <v>43197.204861105332</v>
      </c>
      <c r="B1794" s="232">
        <v>3.98</v>
      </c>
    </row>
    <row r="1795" spans="1:2" x14ac:dyDescent="0.2">
      <c r="A1795" s="231">
        <v>43197.208333327551</v>
      </c>
      <c r="B1795" s="232">
        <v>3.98</v>
      </c>
    </row>
    <row r="1796" spans="1:2" x14ac:dyDescent="0.2">
      <c r="A1796" s="231">
        <v>43197.21180554977</v>
      </c>
      <c r="B1796" s="232">
        <v>3.98</v>
      </c>
    </row>
    <row r="1797" spans="1:2" x14ac:dyDescent="0.2">
      <c r="A1797" s="231">
        <v>43197.215277771989</v>
      </c>
      <c r="B1797" s="232">
        <v>3.98</v>
      </c>
    </row>
    <row r="1798" spans="1:2" x14ac:dyDescent="0.2">
      <c r="A1798" s="231">
        <v>43197.218749994208</v>
      </c>
      <c r="B1798" s="232">
        <v>3.98</v>
      </c>
    </row>
    <row r="1799" spans="1:2" x14ac:dyDescent="0.2">
      <c r="A1799" s="231">
        <v>43197.222222216427</v>
      </c>
      <c r="B1799" s="232">
        <v>3.98</v>
      </c>
    </row>
    <row r="1800" spans="1:2" x14ac:dyDescent="0.2">
      <c r="A1800" s="231">
        <v>43197.225694438646</v>
      </c>
      <c r="B1800" s="232">
        <v>3.98</v>
      </c>
    </row>
    <row r="1801" spans="1:2" x14ac:dyDescent="0.2">
      <c r="A1801" s="231">
        <v>43197.229166660865</v>
      </c>
      <c r="B1801" s="232">
        <v>3.98</v>
      </c>
    </row>
    <row r="1802" spans="1:2" x14ac:dyDescent="0.2">
      <c r="A1802" s="231">
        <v>43197.232638883084</v>
      </c>
      <c r="B1802" s="232">
        <v>3.98</v>
      </c>
    </row>
    <row r="1803" spans="1:2" x14ac:dyDescent="0.2">
      <c r="A1803" s="231">
        <v>43197.236111105303</v>
      </c>
      <c r="B1803" s="232">
        <v>3.98</v>
      </c>
    </row>
    <row r="1804" spans="1:2" x14ac:dyDescent="0.2">
      <c r="A1804" s="231">
        <v>43197.239583327522</v>
      </c>
      <c r="B1804" s="232">
        <v>3.98</v>
      </c>
    </row>
    <row r="1805" spans="1:2" x14ac:dyDescent="0.2">
      <c r="A1805" s="231">
        <v>43197.243055549741</v>
      </c>
      <c r="B1805" s="232">
        <v>3.98</v>
      </c>
    </row>
    <row r="1806" spans="1:2" x14ac:dyDescent="0.2">
      <c r="A1806" s="231">
        <v>43197.24652777196</v>
      </c>
      <c r="B1806" s="232">
        <v>3.98</v>
      </c>
    </row>
    <row r="1807" spans="1:2" x14ac:dyDescent="0.2">
      <c r="A1807" s="231">
        <v>43197.249999994179</v>
      </c>
      <c r="B1807" s="232">
        <v>3.98</v>
      </c>
    </row>
    <row r="1808" spans="1:2" x14ac:dyDescent="0.2">
      <c r="A1808" s="231">
        <v>43197.253472216398</v>
      </c>
      <c r="B1808" s="232">
        <v>3.98</v>
      </c>
    </row>
    <row r="1809" spans="1:2" x14ac:dyDescent="0.2">
      <c r="A1809" s="231">
        <v>43197.256944438617</v>
      </c>
      <c r="B1809" s="232">
        <v>3.98</v>
      </c>
    </row>
    <row r="1810" spans="1:2" x14ac:dyDescent="0.2">
      <c r="A1810" s="231">
        <v>43197.260416660836</v>
      </c>
      <c r="B1810" s="232">
        <v>3.98</v>
      </c>
    </row>
    <row r="1811" spans="1:2" x14ac:dyDescent="0.2">
      <c r="A1811" s="231">
        <v>43197.263888883055</v>
      </c>
      <c r="B1811" s="232">
        <v>3.98</v>
      </c>
    </row>
    <row r="1812" spans="1:2" x14ac:dyDescent="0.2">
      <c r="A1812" s="231">
        <v>43197.267361105274</v>
      </c>
      <c r="B1812" s="232">
        <v>3.98</v>
      </c>
    </row>
    <row r="1813" spans="1:2" x14ac:dyDescent="0.2">
      <c r="A1813" s="231">
        <v>43197.270833327493</v>
      </c>
      <c r="B1813" s="232">
        <v>3.98</v>
      </c>
    </row>
    <row r="1814" spans="1:2" x14ac:dyDescent="0.2">
      <c r="A1814" s="231">
        <v>43197.274305549712</v>
      </c>
      <c r="B1814" s="232">
        <v>3.98</v>
      </c>
    </row>
    <row r="1815" spans="1:2" x14ac:dyDescent="0.2">
      <c r="A1815" s="231">
        <v>43197.277777771931</v>
      </c>
      <c r="B1815" s="232">
        <v>3.98</v>
      </c>
    </row>
    <row r="1816" spans="1:2" x14ac:dyDescent="0.2">
      <c r="A1816" s="231">
        <v>43197.28124999415</v>
      </c>
      <c r="B1816" s="232">
        <v>3.98</v>
      </c>
    </row>
    <row r="1817" spans="1:2" x14ac:dyDescent="0.2">
      <c r="A1817" s="231">
        <v>43197.284722216369</v>
      </c>
      <c r="B1817" s="232">
        <v>3.98</v>
      </c>
    </row>
    <row r="1818" spans="1:2" x14ac:dyDescent="0.2">
      <c r="A1818" s="231">
        <v>43197.288194438588</v>
      </c>
      <c r="B1818" s="232">
        <v>3.98</v>
      </c>
    </row>
    <row r="1819" spans="1:2" x14ac:dyDescent="0.2">
      <c r="A1819" s="231">
        <v>43197.291666660807</v>
      </c>
      <c r="B1819" s="232">
        <v>3.98</v>
      </c>
    </row>
    <row r="1820" spans="1:2" x14ac:dyDescent="0.2">
      <c r="A1820" s="231">
        <v>43197.295138883026</v>
      </c>
      <c r="B1820" s="232">
        <v>3.98</v>
      </c>
    </row>
    <row r="1821" spans="1:2" x14ac:dyDescent="0.2">
      <c r="A1821" s="231">
        <v>43197.298611105245</v>
      </c>
      <c r="B1821" s="232">
        <v>3.98</v>
      </c>
    </row>
    <row r="1822" spans="1:2" x14ac:dyDescent="0.2">
      <c r="A1822" s="231">
        <v>43197.302083327464</v>
      </c>
      <c r="B1822" s="232">
        <v>3.98</v>
      </c>
    </row>
    <row r="1823" spans="1:2" x14ac:dyDescent="0.2">
      <c r="A1823" s="231">
        <v>43197.305555549683</v>
      </c>
      <c r="B1823" s="232">
        <v>3.98</v>
      </c>
    </row>
    <row r="1824" spans="1:2" x14ac:dyDescent="0.2">
      <c r="A1824" s="231">
        <v>43197.309027771902</v>
      </c>
      <c r="B1824" s="232">
        <v>3.98</v>
      </c>
    </row>
    <row r="1825" spans="1:2" x14ac:dyDescent="0.2">
      <c r="A1825" s="231">
        <v>43197.312499994121</v>
      </c>
      <c r="B1825" s="232">
        <v>3.98</v>
      </c>
    </row>
    <row r="1826" spans="1:2" x14ac:dyDescent="0.2">
      <c r="A1826" s="231">
        <v>43197.31597221634</v>
      </c>
      <c r="B1826" s="232">
        <v>3.98</v>
      </c>
    </row>
    <row r="1827" spans="1:2" x14ac:dyDescent="0.2">
      <c r="A1827" s="231">
        <v>43197.319444438559</v>
      </c>
      <c r="B1827" s="232">
        <v>3.98</v>
      </c>
    </row>
    <row r="1828" spans="1:2" x14ac:dyDescent="0.2">
      <c r="A1828" s="231">
        <v>43197.322916660778</v>
      </c>
      <c r="B1828" s="232">
        <v>3.98</v>
      </c>
    </row>
    <row r="1829" spans="1:2" x14ac:dyDescent="0.2">
      <c r="A1829" s="231">
        <v>43197.326388882997</v>
      </c>
      <c r="B1829" s="232">
        <v>3.98</v>
      </c>
    </row>
    <row r="1830" spans="1:2" x14ac:dyDescent="0.2">
      <c r="A1830" s="231">
        <v>43197.329861105216</v>
      </c>
      <c r="B1830" s="232">
        <v>3.98</v>
      </c>
    </row>
    <row r="1831" spans="1:2" x14ac:dyDescent="0.2">
      <c r="A1831" s="231">
        <v>43197.333333327435</v>
      </c>
      <c r="B1831" s="232">
        <v>3.98</v>
      </c>
    </row>
    <row r="1832" spans="1:2" x14ac:dyDescent="0.2">
      <c r="A1832" s="231">
        <v>43197.336805549654</v>
      </c>
      <c r="B1832" s="232">
        <v>3.98</v>
      </c>
    </row>
    <row r="1833" spans="1:2" x14ac:dyDescent="0.2">
      <c r="A1833" s="231">
        <v>43197.340277771873</v>
      </c>
      <c r="B1833" s="232">
        <v>3.98</v>
      </c>
    </row>
    <row r="1834" spans="1:2" x14ac:dyDescent="0.2">
      <c r="A1834" s="231">
        <v>43197.343749994092</v>
      </c>
      <c r="B1834" s="232">
        <v>3.98</v>
      </c>
    </row>
    <row r="1835" spans="1:2" x14ac:dyDescent="0.2">
      <c r="A1835" s="231">
        <v>43197.347222216311</v>
      </c>
      <c r="B1835" s="232">
        <v>3.98</v>
      </c>
    </row>
    <row r="1836" spans="1:2" x14ac:dyDescent="0.2">
      <c r="A1836" s="231">
        <v>43197.35069443853</v>
      </c>
      <c r="B1836" s="232">
        <v>3.98</v>
      </c>
    </row>
    <row r="1837" spans="1:2" x14ac:dyDescent="0.2">
      <c r="A1837" s="231">
        <v>43197.354166660749</v>
      </c>
      <c r="B1837" s="232">
        <v>3.98</v>
      </c>
    </row>
    <row r="1838" spans="1:2" x14ac:dyDescent="0.2">
      <c r="A1838" s="231">
        <v>43197.357638882968</v>
      </c>
      <c r="B1838" s="232">
        <v>3.98</v>
      </c>
    </row>
    <row r="1839" spans="1:2" x14ac:dyDescent="0.2">
      <c r="A1839" s="231">
        <v>43197.361111105187</v>
      </c>
      <c r="B1839" s="232">
        <v>3.98</v>
      </c>
    </row>
    <row r="1840" spans="1:2" x14ac:dyDescent="0.2">
      <c r="A1840" s="231">
        <v>43197.364583327406</v>
      </c>
      <c r="B1840" s="232">
        <v>3.98</v>
      </c>
    </row>
    <row r="1841" spans="1:2" x14ac:dyDescent="0.2">
      <c r="A1841" s="231">
        <v>43197.368055549625</v>
      </c>
      <c r="B1841" s="232">
        <v>3.98</v>
      </c>
    </row>
    <row r="1842" spans="1:2" x14ac:dyDescent="0.2">
      <c r="A1842" s="231">
        <v>43197.371527771844</v>
      </c>
      <c r="B1842" s="232">
        <v>3.98</v>
      </c>
    </row>
    <row r="1843" spans="1:2" x14ac:dyDescent="0.2">
      <c r="A1843" s="231">
        <v>43197.374999994063</v>
      </c>
      <c r="B1843" s="232">
        <v>3.98</v>
      </c>
    </row>
    <row r="1844" spans="1:2" x14ac:dyDescent="0.2">
      <c r="A1844" s="231">
        <v>43197.378472216282</v>
      </c>
      <c r="B1844" s="232">
        <v>3.98</v>
      </c>
    </row>
    <row r="1845" spans="1:2" x14ac:dyDescent="0.2">
      <c r="A1845" s="231">
        <v>43197.381944438501</v>
      </c>
      <c r="B1845" s="232">
        <v>3.98</v>
      </c>
    </row>
    <row r="1846" spans="1:2" x14ac:dyDescent="0.2">
      <c r="A1846" s="231">
        <v>43197.38541666072</v>
      </c>
      <c r="B1846" s="232">
        <v>3.98</v>
      </c>
    </row>
    <row r="1847" spans="1:2" x14ac:dyDescent="0.2">
      <c r="A1847" s="231">
        <v>43197.388888882939</v>
      </c>
      <c r="B1847" s="232">
        <v>3.98</v>
      </c>
    </row>
    <row r="1848" spans="1:2" x14ac:dyDescent="0.2">
      <c r="A1848" s="231">
        <v>43197.392361105158</v>
      </c>
      <c r="B1848" s="232">
        <v>3.98</v>
      </c>
    </row>
    <row r="1849" spans="1:2" x14ac:dyDescent="0.2">
      <c r="A1849" s="231">
        <v>43197.395833327377</v>
      </c>
      <c r="B1849" s="232">
        <v>3.98</v>
      </c>
    </row>
    <row r="1850" spans="1:2" x14ac:dyDescent="0.2">
      <c r="A1850" s="231">
        <v>43197.399305549596</v>
      </c>
      <c r="B1850" s="232">
        <v>3.98</v>
      </c>
    </row>
    <row r="1851" spans="1:2" x14ac:dyDescent="0.2">
      <c r="A1851" s="231">
        <v>43197.402777771815</v>
      </c>
      <c r="B1851" s="232">
        <v>3.98</v>
      </c>
    </row>
    <row r="1852" spans="1:2" x14ac:dyDescent="0.2">
      <c r="A1852" s="231">
        <v>43197.406249994034</v>
      </c>
      <c r="B1852" s="232">
        <v>3.98</v>
      </c>
    </row>
    <row r="1853" spans="1:2" x14ac:dyDescent="0.2">
      <c r="A1853" s="231">
        <v>43197.409722216253</v>
      </c>
      <c r="B1853" s="232">
        <v>3.98</v>
      </c>
    </row>
    <row r="1854" spans="1:2" x14ac:dyDescent="0.2">
      <c r="A1854" s="231">
        <v>43197.413194438472</v>
      </c>
      <c r="B1854" s="232">
        <v>3.98</v>
      </c>
    </row>
    <row r="1855" spans="1:2" x14ac:dyDescent="0.2">
      <c r="A1855" s="231">
        <v>43197.416666660691</v>
      </c>
      <c r="B1855" s="232">
        <v>3.98</v>
      </c>
    </row>
    <row r="1856" spans="1:2" x14ac:dyDescent="0.2">
      <c r="A1856" s="231">
        <v>43197.42013888291</v>
      </c>
      <c r="B1856" s="232">
        <v>3.98</v>
      </c>
    </row>
    <row r="1857" spans="1:2" x14ac:dyDescent="0.2">
      <c r="A1857" s="231">
        <v>43197.423611105129</v>
      </c>
      <c r="B1857" s="232">
        <v>3.98</v>
      </c>
    </row>
    <row r="1858" spans="1:2" x14ac:dyDescent="0.2">
      <c r="A1858" s="231">
        <v>43197.427083327348</v>
      </c>
      <c r="B1858" s="232">
        <v>3.98</v>
      </c>
    </row>
    <row r="1859" spans="1:2" x14ac:dyDescent="0.2">
      <c r="A1859" s="231">
        <v>43197.430555549567</v>
      </c>
      <c r="B1859" s="232">
        <v>3.98</v>
      </c>
    </row>
    <row r="1860" spans="1:2" x14ac:dyDescent="0.2">
      <c r="A1860" s="231">
        <v>43197.434027771786</v>
      </c>
      <c r="B1860" s="232">
        <v>3.98</v>
      </c>
    </row>
    <row r="1861" spans="1:2" x14ac:dyDescent="0.2">
      <c r="A1861" s="231">
        <v>43197.437499994005</v>
      </c>
      <c r="B1861" s="232">
        <v>3.98</v>
      </c>
    </row>
    <row r="1862" spans="1:2" x14ac:dyDescent="0.2">
      <c r="A1862" s="231">
        <v>43197.440972216224</v>
      </c>
      <c r="B1862" s="232">
        <v>3.98</v>
      </c>
    </row>
    <row r="1863" spans="1:2" x14ac:dyDescent="0.2">
      <c r="A1863" s="231">
        <v>43197.444444438443</v>
      </c>
      <c r="B1863" s="232">
        <v>3.98</v>
      </c>
    </row>
    <row r="1864" spans="1:2" x14ac:dyDescent="0.2">
      <c r="A1864" s="231">
        <v>43197.447916660662</v>
      </c>
      <c r="B1864" s="232">
        <v>3.98</v>
      </c>
    </row>
    <row r="1865" spans="1:2" x14ac:dyDescent="0.2">
      <c r="A1865" s="231">
        <v>43197.451388882881</v>
      </c>
      <c r="B1865" s="232">
        <v>3.98</v>
      </c>
    </row>
    <row r="1866" spans="1:2" x14ac:dyDescent="0.2">
      <c r="A1866" s="231">
        <v>43197.4548611051</v>
      </c>
      <c r="B1866" s="232">
        <v>3.98</v>
      </c>
    </row>
    <row r="1867" spans="1:2" x14ac:dyDescent="0.2">
      <c r="A1867" s="231">
        <v>43197.458333327319</v>
      </c>
      <c r="B1867" s="232">
        <v>3.98</v>
      </c>
    </row>
    <row r="1868" spans="1:2" x14ac:dyDescent="0.2">
      <c r="A1868" s="231">
        <v>43197.461805549538</v>
      </c>
      <c r="B1868" s="232">
        <v>3.98</v>
      </c>
    </row>
    <row r="1869" spans="1:2" x14ac:dyDescent="0.2">
      <c r="A1869" s="231">
        <v>43197.465277771757</v>
      </c>
      <c r="B1869" s="232">
        <v>3.98</v>
      </c>
    </row>
    <row r="1870" spans="1:2" x14ac:dyDescent="0.2">
      <c r="A1870" s="231">
        <v>43197.468749993976</v>
      </c>
      <c r="B1870" s="232">
        <v>3.98</v>
      </c>
    </row>
    <row r="1871" spans="1:2" x14ac:dyDescent="0.2">
      <c r="A1871" s="231">
        <v>43197.472222216194</v>
      </c>
      <c r="B1871" s="232">
        <v>3.98</v>
      </c>
    </row>
    <row r="1872" spans="1:2" x14ac:dyDescent="0.2">
      <c r="A1872" s="231">
        <v>43197.475694438413</v>
      </c>
      <c r="B1872" s="232">
        <v>3.98</v>
      </c>
    </row>
    <row r="1873" spans="1:2" x14ac:dyDescent="0.2">
      <c r="A1873" s="231">
        <v>43197.479166660632</v>
      </c>
      <c r="B1873" s="232">
        <v>3.98</v>
      </c>
    </row>
    <row r="1874" spans="1:2" x14ac:dyDescent="0.2">
      <c r="A1874" s="231">
        <v>43197.482638882851</v>
      </c>
      <c r="B1874" s="232">
        <v>3.98</v>
      </c>
    </row>
    <row r="1875" spans="1:2" x14ac:dyDescent="0.2">
      <c r="A1875" s="231">
        <v>43197.48611110507</v>
      </c>
      <c r="B1875" s="232">
        <v>3.98</v>
      </c>
    </row>
    <row r="1876" spans="1:2" x14ac:dyDescent="0.2">
      <c r="A1876" s="231">
        <v>43197.489583327289</v>
      </c>
      <c r="B1876" s="232">
        <v>3.98</v>
      </c>
    </row>
    <row r="1877" spans="1:2" x14ac:dyDescent="0.2">
      <c r="A1877" s="231">
        <v>43197.493055549508</v>
      </c>
      <c r="B1877" s="232">
        <v>3.98</v>
      </c>
    </row>
    <row r="1878" spans="1:2" x14ac:dyDescent="0.2">
      <c r="A1878" s="231">
        <v>43197.496527771727</v>
      </c>
      <c r="B1878" s="232">
        <v>3.98</v>
      </c>
    </row>
    <row r="1879" spans="1:2" x14ac:dyDescent="0.2">
      <c r="A1879" s="231">
        <v>43197.499999993946</v>
      </c>
      <c r="B1879" s="232">
        <v>3.98</v>
      </c>
    </row>
    <row r="1880" spans="1:2" x14ac:dyDescent="0.2">
      <c r="A1880" s="231">
        <v>43197.503472216165</v>
      </c>
      <c r="B1880" s="232">
        <v>3.98</v>
      </c>
    </row>
    <row r="1881" spans="1:2" x14ac:dyDescent="0.2">
      <c r="A1881" s="231">
        <v>43197.506944438384</v>
      </c>
      <c r="B1881" s="232">
        <v>3.98</v>
      </c>
    </row>
    <row r="1882" spans="1:2" x14ac:dyDescent="0.2">
      <c r="A1882" s="231">
        <v>43197.510416660603</v>
      </c>
      <c r="B1882" s="232">
        <v>3.98</v>
      </c>
    </row>
    <row r="1883" spans="1:2" x14ac:dyDescent="0.2">
      <c r="A1883" s="231">
        <v>43197.513888882822</v>
      </c>
      <c r="B1883" s="232">
        <v>3.98</v>
      </c>
    </row>
    <row r="1884" spans="1:2" x14ac:dyDescent="0.2">
      <c r="A1884" s="231">
        <v>43197.517361105041</v>
      </c>
      <c r="B1884" s="232">
        <v>3.98</v>
      </c>
    </row>
    <row r="1885" spans="1:2" x14ac:dyDescent="0.2">
      <c r="A1885" s="231">
        <v>43197.52083332726</v>
      </c>
      <c r="B1885" s="232">
        <v>3.98</v>
      </c>
    </row>
    <row r="1886" spans="1:2" x14ac:dyDescent="0.2">
      <c r="A1886" s="231">
        <v>43197.524305549479</v>
      </c>
      <c r="B1886" s="232">
        <v>3.98</v>
      </c>
    </row>
    <row r="1887" spans="1:2" x14ac:dyDescent="0.2">
      <c r="A1887" s="231">
        <v>43197.527777771698</v>
      </c>
      <c r="B1887" s="232">
        <v>3.98</v>
      </c>
    </row>
    <row r="1888" spans="1:2" x14ac:dyDescent="0.2">
      <c r="A1888" s="231">
        <v>43197.531249993917</v>
      </c>
      <c r="B1888" s="232">
        <v>3.98</v>
      </c>
    </row>
    <row r="1889" spans="1:2" x14ac:dyDescent="0.2">
      <c r="A1889" s="231">
        <v>43197.534722216136</v>
      </c>
      <c r="B1889" s="232">
        <v>3.98</v>
      </c>
    </row>
    <row r="1890" spans="1:2" x14ac:dyDescent="0.2">
      <c r="A1890" s="231">
        <v>43197.538194438355</v>
      </c>
      <c r="B1890" s="232">
        <v>3.98</v>
      </c>
    </row>
    <row r="1891" spans="1:2" x14ac:dyDescent="0.2">
      <c r="A1891" s="231">
        <v>43197.541666660574</v>
      </c>
      <c r="B1891" s="232">
        <v>3.98</v>
      </c>
    </row>
    <row r="1892" spans="1:2" x14ac:dyDescent="0.2">
      <c r="A1892" s="231">
        <v>43197.545138882793</v>
      </c>
      <c r="B1892" s="232">
        <v>3.98</v>
      </c>
    </row>
    <row r="1893" spans="1:2" x14ac:dyDescent="0.2">
      <c r="A1893" s="231">
        <v>43197.548611105012</v>
      </c>
      <c r="B1893" s="232">
        <v>3.98</v>
      </c>
    </row>
    <row r="1894" spans="1:2" x14ac:dyDescent="0.2">
      <c r="A1894" s="231">
        <v>43197.552083327231</v>
      </c>
      <c r="B1894" s="232">
        <v>3.98</v>
      </c>
    </row>
    <row r="1895" spans="1:2" x14ac:dyDescent="0.2">
      <c r="A1895" s="231">
        <v>43197.55555554945</v>
      </c>
      <c r="B1895" s="232">
        <v>3.98</v>
      </c>
    </row>
    <row r="1896" spans="1:2" x14ac:dyDescent="0.2">
      <c r="A1896" s="231">
        <v>43197.559027771669</v>
      </c>
      <c r="B1896" s="232">
        <v>3.98</v>
      </c>
    </row>
    <row r="1897" spans="1:2" x14ac:dyDescent="0.2">
      <c r="A1897" s="231">
        <v>43197.562499993888</v>
      </c>
      <c r="B1897" s="232">
        <v>3.98</v>
      </c>
    </row>
    <row r="1898" spans="1:2" x14ac:dyDescent="0.2">
      <c r="A1898" s="231">
        <v>43197.565972216107</v>
      </c>
      <c r="B1898" s="232">
        <v>3.98</v>
      </c>
    </row>
    <row r="1899" spans="1:2" x14ac:dyDescent="0.2">
      <c r="A1899" s="231">
        <v>43197.569444438326</v>
      </c>
      <c r="B1899" s="232">
        <v>3.98</v>
      </c>
    </row>
    <row r="1900" spans="1:2" x14ac:dyDescent="0.2">
      <c r="A1900" s="231">
        <v>43197.572916660545</v>
      </c>
      <c r="B1900" s="232">
        <v>3.98</v>
      </c>
    </row>
    <row r="1901" spans="1:2" x14ac:dyDescent="0.2">
      <c r="A1901" s="231">
        <v>43197.576388882764</v>
      </c>
      <c r="B1901" s="232">
        <v>3.98</v>
      </c>
    </row>
    <row r="1902" spans="1:2" x14ac:dyDescent="0.2">
      <c r="A1902" s="231">
        <v>43197.579861104983</v>
      </c>
      <c r="B1902" s="232">
        <v>3.98</v>
      </c>
    </row>
    <row r="1903" spans="1:2" x14ac:dyDescent="0.2">
      <c r="A1903" s="231">
        <v>43197.583333327202</v>
      </c>
      <c r="B1903" s="232">
        <v>3.98</v>
      </c>
    </row>
    <row r="1904" spans="1:2" x14ac:dyDescent="0.2">
      <c r="A1904" s="231">
        <v>43197.586805549421</v>
      </c>
      <c r="B1904" s="232">
        <v>3.98</v>
      </c>
    </row>
    <row r="1905" spans="1:2" x14ac:dyDescent="0.2">
      <c r="A1905" s="231">
        <v>43197.59027777164</v>
      </c>
      <c r="B1905" s="232">
        <v>3.98</v>
      </c>
    </row>
    <row r="1906" spans="1:2" x14ac:dyDescent="0.2">
      <c r="A1906" s="231">
        <v>43197.593749993859</v>
      </c>
      <c r="B1906" s="232">
        <v>3.98</v>
      </c>
    </row>
    <row r="1907" spans="1:2" x14ac:dyDescent="0.2">
      <c r="A1907" s="231">
        <v>43197.597222216078</v>
      </c>
      <c r="B1907" s="232">
        <v>3.98</v>
      </c>
    </row>
    <row r="1908" spans="1:2" x14ac:dyDescent="0.2">
      <c r="A1908" s="231">
        <v>43197.600694438297</v>
      </c>
      <c r="B1908" s="232">
        <v>3.98</v>
      </c>
    </row>
    <row r="1909" spans="1:2" x14ac:dyDescent="0.2">
      <c r="A1909" s="231">
        <v>43197.604166660516</v>
      </c>
      <c r="B1909" s="232">
        <v>3.98</v>
      </c>
    </row>
    <row r="1910" spans="1:2" x14ac:dyDescent="0.2">
      <c r="A1910" s="231">
        <v>43197.607638882735</v>
      </c>
      <c r="B1910" s="232">
        <v>3.98</v>
      </c>
    </row>
    <row r="1911" spans="1:2" x14ac:dyDescent="0.2">
      <c r="A1911" s="231">
        <v>43197.611111104954</v>
      </c>
      <c r="B1911" s="232">
        <v>3.98</v>
      </c>
    </row>
    <row r="1912" spans="1:2" x14ac:dyDescent="0.2">
      <c r="A1912" s="231">
        <v>43197.614583327173</v>
      </c>
      <c r="B1912" s="232">
        <v>3.98</v>
      </c>
    </row>
    <row r="1913" spans="1:2" x14ac:dyDescent="0.2">
      <c r="A1913" s="231">
        <v>43197.618055549392</v>
      </c>
      <c r="B1913" s="232">
        <v>3.98</v>
      </c>
    </row>
    <row r="1914" spans="1:2" x14ac:dyDescent="0.2">
      <c r="A1914" s="231">
        <v>43197.621527771611</v>
      </c>
      <c r="B1914" s="232">
        <v>3.98</v>
      </c>
    </row>
    <row r="1915" spans="1:2" x14ac:dyDescent="0.2">
      <c r="A1915" s="231">
        <v>43197.62499999383</v>
      </c>
      <c r="B1915" s="232">
        <v>3.98</v>
      </c>
    </row>
    <row r="1916" spans="1:2" x14ac:dyDescent="0.2">
      <c r="A1916" s="231">
        <v>43197.628472216049</v>
      </c>
      <c r="B1916" s="232">
        <v>3.98</v>
      </c>
    </row>
    <row r="1917" spans="1:2" x14ac:dyDescent="0.2">
      <c r="A1917" s="231">
        <v>43197.631944438268</v>
      </c>
      <c r="B1917" s="232">
        <v>3.98</v>
      </c>
    </row>
    <row r="1918" spans="1:2" x14ac:dyDescent="0.2">
      <c r="A1918" s="231">
        <v>43197.635416660487</v>
      </c>
      <c r="B1918" s="232">
        <v>3.98</v>
      </c>
    </row>
    <row r="1919" spans="1:2" x14ac:dyDescent="0.2">
      <c r="A1919" s="231">
        <v>43197.638888882706</v>
      </c>
      <c r="B1919" s="232">
        <v>3.98</v>
      </c>
    </row>
    <row r="1920" spans="1:2" x14ac:dyDescent="0.2">
      <c r="A1920" s="231">
        <v>43197.642361104925</v>
      </c>
      <c r="B1920" s="232">
        <v>3.98</v>
      </c>
    </row>
    <row r="1921" spans="1:2" x14ac:dyDescent="0.2">
      <c r="A1921" s="231">
        <v>43197.645833327144</v>
      </c>
      <c r="B1921" s="232">
        <v>3.98</v>
      </c>
    </row>
    <row r="1922" spans="1:2" x14ac:dyDescent="0.2">
      <c r="A1922" s="231">
        <v>43197.649305549363</v>
      </c>
      <c r="B1922" s="232">
        <v>3.98</v>
      </c>
    </row>
    <row r="1923" spans="1:2" x14ac:dyDescent="0.2">
      <c r="A1923" s="231">
        <v>43197.652777771582</v>
      </c>
      <c r="B1923" s="232">
        <v>3.98</v>
      </c>
    </row>
    <row r="1924" spans="1:2" x14ac:dyDescent="0.2">
      <c r="A1924" s="231">
        <v>43197.656249993801</v>
      </c>
      <c r="B1924" s="232">
        <v>3.98</v>
      </c>
    </row>
    <row r="1925" spans="1:2" x14ac:dyDescent="0.2">
      <c r="A1925" s="231">
        <v>43197.65972221602</v>
      </c>
      <c r="B1925" s="232">
        <v>3.98</v>
      </c>
    </row>
    <row r="1926" spans="1:2" x14ac:dyDescent="0.2">
      <c r="A1926" s="231">
        <v>43197.663194438239</v>
      </c>
      <c r="B1926" s="232">
        <v>3.98</v>
      </c>
    </row>
    <row r="1927" spans="1:2" x14ac:dyDescent="0.2">
      <c r="A1927" s="231">
        <v>43197.666666660458</v>
      </c>
      <c r="B1927" s="232">
        <v>3.98</v>
      </c>
    </row>
    <row r="1928" spans="1:2" x14ac:dyDescent="0.2">
      <c r="A1928" s="231">
        <v>43197.670138882677</v>
      </c>
      <c r="B1928" s="232">
        <v>3.98</v>
      </c>
    </row>
    <row r="1929" spans="1:2" x14ac:dyDescent="0.2">
      <c r="A1929" s="231">
        <v>43197.673611104896</v>
      </c>
      <c r="B1929" s="232">
        <v>3.98</v>
      </c>
    </row>
    <row r="1930" spans="1:2" x14ac:dyDescent="0.2">
      <c r="A1930" s="231">
        <v>43197.677083327115</v>
      </c>
      <c r="B1930" s="232">
        <v>3.98</v>
      </c>
    </row>
    <row r="1931" spans="1:2" x14ac:dyDescent="0.2">
      <c r="A1931" s="231">
        <v>43197.680555549334</v>
      </c>
      <c r="B1931" s="232">
        <v>3.98</v>
      </c>
    </row>
    <row r="1932" spans="1:2" x14ac:dyDescent="0.2">
      <c r="A1932" s="231">
        <v>43197.684027771553</v>
      </c>
      <c r="B1932" s="232">
        <v>3.98</v>
      </c>
    </row>
    <row r="1933" spans="1:2" x14ac:dyDescent="0.2">
      <c r="A1933" s="231">
        <v>43197.687499993772</v>
      </c>
      <c r="B1933" s="232">
        <v>3.98</v>
      </c>
    </row>
    <row r="1934" spans="1:2" x14ac:dyDescent="0.2">
      <c r="A1934" s="231">
        <v>43197.690972215991</v>
      </c>
      <c r="B1934" s="232">
        <v>3.98</v>
      </c>
    </row>
    <row r="1935" spans="1:2" x14ac:dyDescent="0.2">
      <c r="A1935" s="231">
        <v>43197.69444443821</v>
      </c>
      <c r="B1935" s="232">
        <v>3.98</v>
      </c>
    </row>
    <row r="1936" spans="1:2" x14ac:dyDescent="0.2">
      <c r="A1936" s="231">
        <v>43197.697916660429</v>
      </c>
      <c r="B1936" s="232">
        <v>3.98</v>
      </c>
    </row>
    <row r="1937" spans="1:2" x14ac:dyDescent="0.2">
      <c r="A1937" s="231">
        <v>43197.701388882648</v>
      </c>
      <c r="B1937" s="232">
        <v>3.98</v>
      </c>
    </row>
    <row r="1938" spans="1:2" x14ac:dyDescent="0.2">
      <c r="A1938" s="231">
        <v>43197.704861104867</v>
      </c>
      <c r="B1938" s="232">
        <v>3.98</v>
      </c>
    </row>
    <row r="1939" spans="1:2" x14ac:dyDescent="0.2">
      <c r="A1939" s="231">
        <v>43197.708333327086</v>
      </c>
      <c r="B1939" s="232">
        <v>3.98</v>
      </c>
    </row>
    <row r="1940" spans="1:2" x14ac:dyDescent="0.2">
      <c r="A1940" s="231">
        <v>43197.711805549305</v>
      </c>
      <c r="B1940" s="232">
        <v>3.98</v>
      </c>
    </row>
    <row r="1941" spans="1:2" x14ac:dyDescent="0.2">
      <c r="A1941" s="231">
        <v>43197.715277771524</v>
      </c>
      <c r="B1941" s="232">
        <v>3.98</v>
      </c>
    </row>
    <row r="1942" spans="1:2" x14ac:dyDescent="0.2">
      <c r="A1942" s="231">
        <v>43197.718749993743</v>
      </c>
      <c r="B1942" s="232">
        <v>3.98</v>
      </c>
    </row>
    <row r="1943" spans="1:2" x14ac:dyDescent="0.2">
      <c r="A1943" s="231">
        <v>43197.722222215962</v>
      </c>
      <c r="B1943" s="232">
        <v>3.98</v>
      </c>
    </row>
    <row r="1944" spans="1:2" x14ac:dyDescent="0.2">
      <c r="A1944" s="231">
        <v>43197.725694438181</v>
      </c>
      <c r="B1944" s="232">
        <v>3.98</v>
      </c>
    </row>
    <row r="1945" spans="1:2" x14ac:dyDescent="0.2">
      <c r="A1945" s="231">
        <v>43197.7291666604</v>
      </c>
      <c r="B1945" s="232">
        <v>3.98</v>
      </c>
    </row>
    <row r="1946" spans="1:2" x14ac:dyDescent="0.2">
      <c r="A1946" s="231">
        <v>43197.732638882619</v>
      </c>
      <c r="B1946" s="232">
        <v>3.98</v>
      </c>
    </row>
    <row r="1947" spans="1:2" x14ac:dyDescent="0.2">
      <c r="A1947" s="231">
        <v>43197.736111104838</v>
      </c>
      <c r="B1947" s="232">
        <v>3.98</v>
      </c>
    </row>
    <row r="1948" spans="1:2" x14ac:dyDescent="0.2">
      <c r="A1948" s="231">
        <v>43197.739583327057</v>
      </c>
      <c r="B1948" s="232">
        <v>3.98</v>
      </c>
    </row>
    <row r="1949" spans="1:2" x14ac:dyDescent="0.2">
      <c r="A1949" s="231">
        <v>43197.743055549276</v>
      </c>
      <c r="B1949" s="232">
        <v>3.98</v>
      </c>
    </row>
    <row r="1950" spans="1:2" x14ac:dyDescent="0.2">
      <c r="A1950" s="231">
        <v>43197.746527771495</v>
      </c>
      <c r="B1950" s="232">
        <v>3.98</v>
      </c>
    </row>
    <row r="1951" spans="1:2" x14ac:dyDescent="0.2">
      <c r="A1951" s="231">
        <v>43197.749999993714</v>
      </c>
      <c r="B1951" s="232">
        <v>3.98</v>
      </c>
    </row>
    <row r="1952" spans="1:2" x14ac:dyDescent="0.2">
      <c r="A1952" s="231">
        <v>43197.753472215933</v>
      </c>
      <c r="B1952" s="232">
        <v>3.98</v>
      </c>
    </row>
    <row r="1953" spans="1:2" x14ac:dyDescent="0.2">
      <c r="A1953" s="231">
        <v>43197.756944438152</v>
      </c>
      <c r="B1953" s="232">
        <v>3.98</v>
      </c>
    </row>
    <row r="1954" spans="1:2" x14ac:dyDescent="0.2">
      <c r="A1954" s="231">
        <v>43197.760416660371</v>
      </c>
      <c r="B1954" s="232">
        <v>3.98</v>
      </c>
    </row>
    <row r="1955" spans="1:2" x14ac:dyDescent="0.2">
      <c r="A1955" s="231">
        <v>43197.76388888259</v>
      </c>
      <c r="B1955" s="232">
        <v>3.98</v>
      </c>
    </row>
    <row r="1956" spans="1:2" x14ac:dyDescent="0.2">
      <c r="A1956" s="231">
        <v>43197.767361104809</v>
      </c>
      <c r="B1956" s="232">
        <v>3.98</v>
      </c>
    </row>
    <row r="1957" spans="1:2" x14ac:dyDescent="0.2">
      <c r="A1957" s="231">
        <v>43197.770833327028</v>
      </c>
      <c r="B1957" s="232">
        <v>3.98</v>
      </c>
    </row>
    <row r="1958" spans="1:2" x14ac:dyDescent="0.2">
      <c r="A1958" s="231">
        <v>43197.774305549246</v>
      </c>
      <c r="B1958" s="232">
        <v>3.98</v>
      </c>
    </row>
    <row r="1959" spans="1:2" x14ac:dyDescent="0.2">
      <c r="A1959" s="231">
        <v>43197.777777771465</v>
      </c>
      <c r="B1959" s="232">
        <v>3.98</v>
      </c>
    </row>
    <row r="1960" spans="1:2" x14ac:dyDescent="0.2">
      <c r="A1960" s="231">
        <v>43197.781249993684</v>
      </c>
      <c r="B1960" s="232">
        <v>3.98</v>
      </c>
    </row>
    <row r="1961" spans="1:2" x14ac:dyDescent="0.2">
      <c r="A1961" s="231">
        <v>43197.784722215903</v>
      </c>
      <c r="B1961" s="232">
        <v>3.98</v>
      </c>
    </row>
    <row r="1962" spans="1:2" x14ac:dyDescent="0.2">
      <c r="A1962" s="231">
        <v>43197.788194438122</v>
      </c>
      <c r="B1962" s="232">
        <v>3.98</v>
      </c>
    </row>
    <row r="1963" spans="1:2" x14ac:dyDescent="0.2">
      <c r="A1963" s="231">
        <v>43197.791666660341</v>
      </c>
      <c r="B1963" s="232">
        <v>3.98</v>
      </c>
    </row>
    <row r="1964" spans="1:2" x14ac:dyDescent="0.2">
      <c r="A1964" s="231">
        <v>43197.79513888256</v>
      </c>
      <c r="B1964" s="232">
        <v>3.98</v>
      </c>
    </row>
    <row r="1965" spans="1:2" x14ac:dyDescent="0.2">
      <c r="A1965" s="231">
        <v>43197.798611104779</v>
      </c>
      <c r="B1965" s="232">
        <v>3.98</v>
      </c>
    </row>
    <row r="1966" spans="1:2" x14ac:dyDescent="0.2">
      <c r="A1966" s="231">
        <v>43197.802083326998</v>
      </c>
      <c r="B1966" s="232">
        <v>3.98</v>
      </c>
    </row>
    <row r="1967" spans="1:2" x14ac:dyDescent="0.2">
      <c r="A1967" s="231">
        <v>43197.805555549217</v>
      </c>
      <c r="B1967" s="232">
        <v>3.98</v>
      </c>
    </row>
    <row r="1968" spans="1:2" x14ac:dyDescent="0.2">
      <c r="A1968" s="231">
        <v>43197.809027771436</v>
      </c>
      <c r="B1968" s="232">
        <v>3.98</v>
      </c>
    </row>
    <row r="1969" spans="1:2" x14ac:dyDescent="0.2">
      <c r="A1969" s="231">
        <v>43197.812499993655</v>
      </c>
      <c r="B1969" s="232">
        <v>3.98</v>
      </c>
    </row>
    <row r="1970" spans="1:2" x14ac:dyDescent="0.2">
      <c r="A1970" s="231">
        <v>43197.815972215874</v>
      </c>
      <c r="B1970" s="232">
        <v>3.98</v>
      </c>
    </row>
    <row r="1971" spans="1:2" x14ac:dyDescent="0.2">
      <c r="A1971" s="231">
        <v>43197.819444438093</v>
      </c>
      <c r="B1971" s="232">
        <v>3.98</v>
      </c>
    </row>
    <row r="1972" spans="1:2" x14ac:dyDescent="0.2">
      <c r="A1972" s="231">
        <v>43197.822916660312</v>
      </c>
      <c r="B1972" s="232">
        <v>3.98</v>
      </c>
    </row>
    <row r="1973" spans="1:2" x14ac:dyDescent="0.2">
      <c r="A1973" s="231">
        <v>43197.826388882531</v>
      </c>
      <c r="B1973" s="232">
        <v>3.98</v>
      </c>
    </row>
    <row r="1974" spans="1:2" x14ac:dyDescent="0.2">
      <c r="A1974" s="231">
        <v>43197.82986110475</v>
      </c>
      <c r="B1974" s="232">
        <v>4.3099999999999996</v>
      </c>
    </row>
    <row r="1975" spans="1:2" x14ac:dyDescent="0.2">
      <c r="A1975" s="231">
        <v>43197.833333326969</v>
      </c>
      <c r="B1975" s="232">
        <v>4.3099999999999996</v>
      </c>
    </row>
    <row r="1976" spans="1:2" x14ac:dyDescent="0.2">
      <c r="A1976" s="231">
        <v>43197.836805549188</v>
      </c>
      <c r="B1976" s="232">
        <v>4.3099999999999996</v>
      </c>
    </row>
    <row r="1977" spans="1:2" x14ac:dyDescent="0.2">
      <c r="A1977" s="231">
        <v>43197.840277771407</v>
      </c>
      <c r="B1977" s="232">
        <v>4.3099999999999996</v>
      </c>
    </row>
    <row r="1978" spans="1:2" x14ac:dyDescent="0.2">
      <c r="A1978" s="231">
        <v>43197.843749993626</v>
      </c>
      <c r="B1978" s="232">
        <v>4.3099999999999996</v>
      </c>
    </row>
    <row r="1979" spans="1:2" x14ac:dyDescent="0.2">
      <c r="A1979" s="231">
        <v>43197.847222215845</v>
      </c>
      <c r="B1979" s="232">
        <v>4.3099999999999996</v>
      </c>
    </row>
    <row r="1980" spans="1:2" x14ac:dyDescent="0.2">
      <c r="A1980" s="231">
        <v>43197.850694438064</v>
      </c>
      <c r="B1980" s="232">
        <v>4.3099999999999996</v>
      </c>
    </row>
    <row r="1981" spans="1:2" x14ac:dyDescent="0.2">
      <c r="A1981" s="231">
        <v>43197.854166660283</v>
      </c>
      <c r="B1981" s="232">
        <v>4.3099999999999996</v>
      </c>
    </row>
    <row r="1982" spans="1:2" x14ac:dyDescent="0.2">
      <c r="A1982" s="231">
        <v>43197.857638882502</v>
      </c>
      <c r="B1982" s="232">
        <v>4.3099999999999996</v>
      </c>
    </row>
    <row r="1983" spans="1:2" x14ac:dyDescent="0.2">
      <c r="A1983" s="231">
        <v>43197.861111104721</v>
      </c>
      <c r="B1983" s="232">
        <v>4.3099999999999996</v>
      </c>
    </row>
    <row r="1984" spans="1:2" x14ac:dyDescent="0.2">
      <c r="A1984" s="231">
        <v>43197.86458332694</v>
      </c>
      <c r="B1984" s="232">
        <v>4.3099999999999996</v>
      </c>
    </row>
    <row r="1985" spans="1:2" x14ac:dyDescent="0.2">
      <c r="A1985" s="231">
        <v>43197.868055549159</v>
      </c>
      <c r="B1985" s="232">
        <v>4.3099999999999996</v>
      </c>
    </row>
    <row r="1986" spans="1:2" x14ac:dyDescent="0.2">
      <c r="A1986" s="231">
        <v>43197.871527771378</v>
      </c>
      <c r="B1986" s="232">
        <v>4.3099999999999996</v>
      </c>
    </row>
    <row r="1987" spans="1:2" x14ac:dyDescent="0.2">
      <c r="A1987" s="231">
        <v>43197.874999993597</v>
      </c>
      <c r="B1987" s="232">
        <v>4.3099999999999996</v>
      </c>
    </row>
    <row r="1988" spans="1:2" x14ac:dyDescent="0.2">
      <c r="A1988" s="231">
        <v>43197.878472215816</v>
      </c>
      <c r="B1988" s="232">
        <v>4.3099999999999996</v>
      </c>
    </row>
    <row r="1989" spans="1:2" x14ac:dyDescent="0.2">
      <c r="A1989" s="231">
        <v>43197.881944438035</v>
      </c>
      <c r="B1989" s="232">
        <v>4.3099999999999996</v>
      </c>
    </row>
    <row r="1990" spans="1:2" x14ac:dyDescent="0.2">
      <c r="A1990" s="231">
        <v>43197.885416660254</v>
      </c>
      <c r="B1990" s="232">
        <v>4.3099999999999996</v>
      </c>
    </row>
    <row r="1991" spans="1:2" x14ac:dyDescent="0.2">
      <c r="A1991" s="231">
        <v>43197.888888882473</v>
      </c>
      <c r="B1991" s="232">
        <v>4.3099999999999996</v>
      </c>
    </row>
    <row r="1992" spans="1:2" x14ac:dyDescent="0.2">
      <c r="A1992" s="231">
        <v>43197.892361104692</v>
      </c>
      <c r="B1992" s="232">
        <v>4.3099999999999996</v>
      </c>
    </row>
    <row r="1993" spans="1:2" x14ac:dyDescent="0.2">
      <c r="A1993" s="231">
        <v>43197.895833326911</v>
      </c>
      <c r="B1993" s="232">
        <v>4.3099999999999996</v>
      </c>
    </row>
    <row r="1994" spans="1:2" x14ac:dyDescent="0.2">
      <c r="A1994" s="231">
        <v>43197.89930554913</v>
      </c>
      <c r="B1994" s="232">
        <v>4.3099999999999996</v>
      </c>
    </row>
    <row r="1995" spans="1:2" x14ac:dyDescent="0.2">
      <c r="A1995" s="231">
        <v>43197.902777771349</v>
      </c>
      <c r="B1995" s="232">
        <v>4.3099999999999996</v>
      </c>
    </row>
    <row r="1996" spans="1:2" x14ac:dyDescent="0.2">
      <c r="A1996" s="231">
        <v>43197.906249993568</v>
      </c>
      <c r="B1996" s="232">
        <v>4.3099999999999996</v>
      </c>
    </row>
    <row r="1997" spans="1:2" x14ac:dyDescent="0.2">
      <c r="A1997" s="231">
        <v>43197.909722215787</v>
      </c>
      <c r="B1997" s="232">
        <v>4.3099999999999996</v>
      </c>
    </row>
    <row r="1998" spans="1:2" x14ac:dyDescent="0.2">
      <c r="A1998" s="231">
        <v>43197.913194438006</v>
      </c>
      <c r="B1998" s="232">
        <v>4.3099999999999996</v>
      </c>
    </row>
    <row r="1999" spans="1:2" x14ac:dyDescent="0.2">
      <c r="A1999" s="231">
        <v>43197.916666660225</v>
      </c>
      <c r="B1999" s="232">
        <v>4.3099999999999996</v>
      </c>
    </row>
    <row r="2000" spans="1:2" x14ac:dyDescent="0.2">
      <c r="A2000" s="231">
        <v>43197.920138882444</v>
      </c>
      <c r="B2000" s="232">
        <v>4.3099999999999996</v>
      </c>
    </row>
    <row r="2001" spans="1:2" x14ac:dyDescent="0.2">
      <c r="A2001" s="231">
        <v>43197.923611104663</v>
      </c>
      <c r="B2001" s="232">
        <v>4.3099999999999996</v>
      </c>
    </row>
    <row r="2002" spans="1:2" x14ac:dyDescent="0.2">
      <c r="A2002" s="231">
        <v>43197.927083326882</v>
      </c>
      <c r="B2002" s="232">
        <v>4.3099999999999996</v>
      </c>
    </row>
    <row r="2003" spans="1:2" x14ac:dyDescent="0.2">
      <c r="A2003" s="231">
        <v>43197.930555549101</v>
      </c>
      <c r="B2003" s="232">
        <v>4.3099999999999996</v>
      </c>
    </row>
    <row r="2004" spans="1:2" x14ac:dyDescent="0.2">
      <c r="A2004" s="231">
        <v>43197.93402777132</v>
      </c>
      <c r="B2004" s="232">
        <v>4.3099999999999996</v>
      </c>
    </row>
    <row r="2005" spans="1:2" x14ac:dyDescent="0.2">
      <c r="A2005" s="231">
        <v>43197.937499993539</v>
      </c>
      <c r="B2005" s="232">
        <v>4.3099999999999996</v>
      </c>
    </row>
    <row r="2006" spans="1:2" x14ac:dyDescent="0.2">
      <c r="A2006" s="231">
        <v>43197.940972215758</v>
      </c>
      <c r="B2006" s="232">
        <v>4.3099999999999996</v>
      </c>
    </row>
    <row r="2007" spans="1:2" x14ac:dyDescent="0.2">
      <c r="A2007" s="231">
        <v>43197.944444437977</v>
      </c>
      <c r="B2007" s="232">
        <v>4.3099999999999996</v>
      </c>
    </row>
    <row r="2008" spans="1:2" x14ac:dyDescent="0.2">
      <c r="A2008" s="231">
        <v>43197.947916660196</v>
      </c>
      <c r="B2008" s="232">
        <v>4.3099999999999996</v>
      </c>
    </row>
    <row r="2009" spans="1:2" x14ac:dyDescent="0.2">
      <c r="A2009" s="231">
        <v>43197.951388882415</v>
      </c>
      <c r="B2009" s="232">
        <v>4.3099999999999996</v>
      </c>
    </row>
    <row r="2010" spans="1:2" x14ac:dyDescent="0.2">
      <c r="A2010" s="231">
        <v>43197.954861104634</v>
      </c>
      <c r="B2010" s="232">
        <v>4.3099999999999996</v>
      </c>
    </row>
    <row r="2011" spans="1:2" x14ac:dyDescent="0.2">
      <c r="A2011" s="231">
        <v>43197.958333326853</v>
      </c>
      <c r="B2011" s="232">
        <v>4.3099999999999996</v>
      </c>
    </row>
    <row r="2012" spans="1:2" x14ac:dyDescent="0.2">
      <c r="A2012" s="231">
        <v>43197.961805549072</v>
      </c>
      <c r="B2012" s="232">
        <v>4.3099999999999996</v>
      </c>
    </row>
    <row r="2013" spans="1:2" x14ac:dyDescent="0.2">
      <c r="A2013" s="231">
        <v>43197.965277771291</v>
      </c>
      <c r="B2013" s="232">
        <v>4.3099999999999996</v>
      </c>
    </row>
    <row r="2014" spans="1:2" x14ac:dyDescent="0.2">
      <c r="A2014" s="231">
        <v>43197.96874999351</v>
      </c>
      <c r="B2014" s="232">
        <v>4.3099999999999996</v>
      </c>
    </row>
    <row r="2015" spans="1:2" x14ac:dyDescent="0.2">
      <c r="A2015" s="231">
        <v>43197.972222215729</v>
      </c>
      <c r="B2015" s="232">
        <v>4.3099999999999996</v>
      </c>
    </row>
    <row r="2016" spans="1:2" x14ac:dyDescent="0.2">
      <c r="A2016" s="231">
        <v>43197.975694437948</v>
      </c>
      <c r="B2016" s="232">
        <v>4.3099999999999996</v>
      </c>
    </row>
    <row r="2017" spans="1:2" x14ac:dyDescent="0.2">
      <c r="A2017" s="231">
        <v>43197.979166660167</v>
      </c>
      <c r="B2017" s="232">
        <v>4.3099999999999996</v>
      </c>
    </row>
    <row r="2018" spans="1:2" x14ac:dyDescent="0.2">
      <c r="A2018" s="231">
        <v>43197.982638882386</v>
      </c>
      <c r="B2018" s="232">
        <v>4.3099999999999996</v>
      </c>
    </row>
    <row r="2019" spans="1:2" x14ac:dyDescent="0.2">
      <c r="A2019" s="231">
        <v>43197.986111104605</v>
      </c>
      <c r="B2019" s="232">
        <v>4.3099999999999996</v>
      </c>
    </row>
    <row r="2020" spans="1:2" x14ac:dyDescent="0.2">
      <c r="A2020" s="231">
        <v>43197.989583326824</v>
      </c>
      <c r="B2020" s="232">
        <v>4.3099999999999996</v>
      </c>
    </row>
    <row r="2021" spans="1:2" x14ac:dyDescent="0.2">
      <c r="A2021" s="231">
        <v>43197.993055549043</v>
      </c>
      <c r="B2021" s="232">
        <v>4.3099999999999996</v>
      </c>
    </row>
    <row r="2022" spans="1:2" x14ac:dyDescent="0.2">
      <c r="A2022" s="231">
        <v>43197.996527771262</v>
      </c>
      <c r="B2022" s="232">
        <v>4.3099999999999996</v>
      </c>
    </row>
    <row r="2023" spans="1:2" x14ac:dyDescent="0.2">
      <c r="A2023" s="231">
        <v>43197.999999993481</v>
      </c>
      <c r="B2023" s="232">
        <v>4.3099999999999996</v>
      </c>
    </row>
    <row r="2024" spans="1:2" x14ac:dyDescent="0.2">
      <c r="A2024" s="231">
        <v>43198.0034722157</v>
      </c>
      <c r="B2024" s="232">
        <v>4.3099999999999996</v>
      </c>
    </row>
    <row r="2025" spans="1:2" x14ac:dyDescent="0.2">
      <c r="A2025" s="231">
        <v>43198.006944437919</v>
      </c>
      <c r="B2025" s="232">
        <v>4.3099999999999996</v>
      </c>
    </row>
    <row r="2026" spans="1:2" x14ac:dyDescent="0.2">
      <c r="A2026" s="231">
        <v>43198.010416660138</v>
      </c>
      <c r="B2026" s="232">
        <v>4.3099999999999996</v>
      </c>
    </row>
    <row r="2027" spans="1:2" x14ac:dyDescent="0.2">
      <c r="A2027" s="231">
        <v>43198.013888882357</v>
      </c>
      <c r="B2027" s="232">
        <v>4.3099999999999996</v>
      </c>
    </row>
    <row r="2028" spans="1:2" x14ac:dyDescent="0.2">
      <c r="A2028" s="231">
        <v>43198.017361104576</v>
      </c>
      <c r="B2028" s="232">
        <v>4.3099999999999996</v>
      </c>
    </row>
    <row r="2029" spans="1:2" x14ac:dyDescent="0.2">
      <c r="A2029" s="231">
        <v>43198.020833326795</v>
      </c>
      <c r="B2029" s="232">
        <v>4.3099999999999996</v>
      </c>
    </row>
    <row r="2030" spans="1:2" x14ac:dyDescent="0.2">
      <c r="A2030" s="231">
        <v>43198.024305549014</v>
      </c>
      <c r="B2030" s="232">
        <v>4.3099999999999996</v>
      </c>
    </row>
    <row r="2031" spans="1:2" x14ac:dyDescent="0.2">
      <c r="A2031" s="231">
        <v>43198.027777771233</v>
      </c>
      <c r="B2031" s="232">
        <v>4.3099999999999996</v>
      </c>
    </row>
    <row r="2032" spans="1:2" x14ac:dyDescent="0.2">
      <c r="A2032" s="231">
        <v>43198.031249993452</v>
      </c>
      <c r="B2032" s="232">
        <v>4.3099999999999996</v>
      </c>
    </row>
    <row r="2033" spans="1:2" x14ac:dyDescent="0.2">
      <c r="A2033" s="231">
        <v>43198.034722215671</v>
      </c>
      <c r="B2033" s="232">
        <v>4.3099999999999996</v>
      </c>
    </row>
    <row r="2034" spans="1:2" x14ac:dyDescent="0.2">
      <c r="A2034" s="231">
        <v>43198.03819443789</v>
      </c>
      <c r="B2034" s="232">
        <v>4.3099999999999996</v>
      </c>
    </row>
    <row r="2035" spans="1:2" x14ac:dyDescent="0.2">
      <c r="A2035" s="231">
        <v>43198.041666660109</v>
      </c>
      <c r="B2035" s="232">
        <v>4.3099999999999996</v>
      </c>
    </row>
    <row r="2036" spans="1:2" x14ac:dyDescent="0.2">
      <c r="A2036" s="231">
        <v>43198.045138882328</v>
      </c>
      <c r="B2036" s="232">
        <v>4.3099999999999996</v>
      </c>
    </row>
    <row r="2037" spans="1:2" x14ac:dyDescent="0.2">
      <c r="A2037" s="231">
        <v>43198.048611104547</v>
      </c>
      <c r="B2037" s="232">
        <v>4.3099999999999996</v>
      </c>
    </row>
    <row r="2038" spans="1:2" x14ac:dyDescent="0.2">
      <c r="A2038" s="231">
        <v>43198.052083326766</v>
      </c>
      <c r="B2038" s="232">
        <v>4.3099999999999996</v>
      </c>
    </row>
    <row r="2039" spans="1:2" x14ac:dyDescent="0.2">
      <c r="A2039" s="231">
        <v>43198.055555548985</v>
      </c>
      <c r="B2039" s="232">
        <v>4.3099999999999996</v>
      </c>
    </row>
    <row r="2040" spans="1:2" x14ac:dyDescent="0.2">
      <c r="A2040" s="231">
        <v>43198.059027771204</v>
      </c>
      <c r="B2040" s="232">
        <v>4.3099999999999996</v>
      </c>
    </row>
    <row r="2041" spans="1:2" x14ac:dyDescent="0.2">
      <c r="A2041" s="231">
        <v>43198.062499993423</v>
      </c>
      <c r="B2041" s="232">
        <v>4.3099999999999996</v>
      </c>
    </row>
    <row r="2042" spans="1:2" x14ac:dyDescent="0.2">
      <c r="A2042" s="231">
        <v>43198.065972215642</v>
      </c>
      <c r="B2042" s="232">
        <v>4.3099999999999996</v>
      </c>
    </row>
    <row r="2043" spans="1:2" x14ac:dyDescent="0.2">
      <c r="A2043" s="231">
        <v>43198.069444437861</v>
      </c>
      <c r="B2043" s="232">
        <v>4.3099999999999996</v>
      </c>
    </row>
    <row r="2044" spans="1:2" x14ac:dyDescent="0.2">
      <c r="A2044" s="231">
        <v>43198.072916660079</v>
      </c>
      <c r="B2044" s="232">
        <v>4.3099999999999996</v>
      </c>
    </row>
    <row r="2045" spans="1:2" x14ac:dyDescent="0.2">
      <c r="A2045" s="231">
        <v>43198.076388882298</v>
      </c>
      <c r="B2045" s="232">
        <v>4.3099999999999996</v>
      </c>
    </row>
    <row r="2046" spans="1:2" x14ac:dyDescent="0.2">
      <c r="A2046" s="231">
        <v>43198.079861104517</v>
      </c>
      <c r="B2046" s="232">
        <v>4.3099999999999996</v>
      </c>
    </row>
    <row r="2047" spans="1:2" x14ac:dyDescent="0.2">
      <c r="A2047" s="231">
        <v>43198.083333326736</v>
      </c>
      <c r="B2047" s="232">
        <v>4.3099999999999996</v>
      </c>
    </row>
    <row r="2048" spans="1:2" x14ac:dyDescent="0.2">
      <c r="A2048" s="231">
        <v>43198.086805548955</v>
      </c>
      <c r="B2048" s="232">
        <v>4.3099999999999996</v>
      </c>
    </row>
    <row r="2049" spans="1:2" x14ac:dyDescent="0.2">
      <c r="A2049" s="231">
        <v>43198.090277771174</v>
      </c>
      <c r="B2049" s="232">
        <v>4.3099999999999996</v>
      </c>
    </row>
    <row r="2050" spans="1:2" x14ac:dyDescent="0.2">
      <c r="A2050" s="231">
        <v>43198.093749993393</v>
      </c>
      <c r="B2050" s="232">
        <v>4.3099999999999996</v>
      </c>
    </row>
    <row r="2051" spans="1:2" x14ac:dyDescent="0.2">
      <c r="A2051" s="231">
        <v>43198.097222215612</v>
      </c>
      <c r="B2051" s="232">
        <v>4.3099999999999996</v>
      </c>
    </row>
    <row r="2052" spans="1:2" x14ac:dyDescent="0.2">
      <c r="A2052" s="231">
        <v>43198.100694437831</v>
      </c>
      <c r="B2052" s="232">
        <v>4.3099999999999996</v>
      </c>
    </row>
    <row r="2053" spans="1:2" x14ac:dyDescent="0.2">
      <c r="A2053" s="231">
        <v>43198.10416666005</v>
      </c>
      <c r="B2053" s="232">
        <v>4.3099999999999996</v>
      </c>
    </row>
    <row r="2054" spans="1:2" x14ac:dyDescent="0.2">
      <c r="A2054" s="231">
        <v>43198.107638882269</v>
      </c>
      <c r="B2054" s="232">
        <v>4.3099999999999996</v>
      </c>
    </row>
    <row r="2055" spans="1:2" x14ac:dyDescent="0.2">
      <c r="A2055" s="231">
        <v>43198.111111104488</v>
      </c>
      <c r="B2055" s="232">
        <v>4.3099999999999996</v>
      </c>
    </row>
    <row r="2056" spans="1:2" x14ac:dyDescent="0.2">
      <c r="A2056" s="231">
        <v>43198.114583326707</v>
      </c>
      <c r="B2056" s="232">
        <v>4.3099999999999996</v>
      </c>
    </row>
    <row r="2057" spans="1:2" x14ac:dyDescent="0.2">
      <c r="A2057" s="231">
        <v>43198.118055548926</v>
      </c>
      <c r="B2057" s="232">
        <v>4.3099999999999996</v>
      </c>
    </row>
    <row r="2058" spans="1:2" x14ac:dyDescent="0.2">
      <c r="A2058" s="231">
        <v>43198.121527771145</v>
      </c>
      <c r="B2058" s="232">
        <v>4.3099999999999996</v>
      </c>
    </row>
    <row r="2059" spans="1:2" x14ac:dyDescent="0.2">
      <c r="A2059" s="231">
        <v>43198.124999993364</v>
      </c>
      <c r="B2059" s="232">
        <v>4.3099999999999996</v>
      </c>
    </row>
    <row r="2060" spans="1:2" x14ac:dyDescent="0.2">
      <c r="A2060" s="231">
        <v>43198.128472215583</v>
      </c>
      <c r="B2060" s="232">
        <v>4.3099999999999996</v>
      </c>
    </row>
    <row r="2061" spans="1:2" x14ac:dyDescent="0.2">
      <c r="A2061" s="231">
        <v>43198.131944437802</v>
      </c>
      <c r="B2061" s="232">
        <v>4.3099999999999996</v>
      </c>
    </row>
    <row r="2062" spans="1:2" x14ac:dyDescent="0.2">
      <c r="A2062" s="231">
        <v>43198.135416660021</v>
      </c>
      <c r="B2062" s="232">
        <v>4.3099999999999996</v>
      </c>
    </row>
    <row r="2063" spans="1:2" x14ac:dyDescent="0.2">
      <c r="A2063" s="231">
        <v>43198.13888888224</v>
      </c>
      <c r="B2063" s="232">
        <v>4.3099999999999996</v>
      </c>
    </row>
    <row r="2064" spans="1:2" x14ac:dyDescent="0.2">
      <c r="A2064" s="231">
        <v>43198.142361104459</v>
      </c>
      <c r="B2064" s="232">
        <v>4.3099999999999996</v>
      </c>
    </row>
    <row r="2065" spans="1:2" x14ac:dyDescent="0.2">
      <c r="A2065" s="231">
        <v>43198.145833326678</v>
      </c>
      <c r="B2065" s="232">
        <v>4.3099999999999996</v>
      </c>
    </row>
    <row r="2066" spans="1:2" x14ac:dyDescent="0.2">
      <c r="A2066" s="231">
        <v>43198.149305548897</v>
      </c>
      <c r="B2066" s="232">
        <v>4.3099999999999996</v>
      </c>
    </row>
    <row r="2067" spans="1:2" x14ac:dyDescent="0.2">
      <c r="A2067" s="231">
        <v>43198.152777771116</v>
      </c>
      <c r="B2067" s="232">
        <v>4.3099999999999996</v>
      </c>
    </row>
    <row r="2068" spans="1:2" x14ac:dyDescent="0.2">
      <c r="A2068" s="231">
        <v>43198.156249993335</v>
      </c>
      <c r="B2068" s="232">
        <v>4.3099999999999996</v>
      </c>
    </row>
    <row r="2069" spans="1:2" x14ac:dyDescent="0.2">
      <c r="A2069" s="231">
        <v>43198.159722215554</v>
      </c>
      <c r="B2069" s="232">
        <v>4.3099999999999996</v>
      </c>
    </row>
    <row r="2070" spans="1:2" x14ac:dyDescent="0.2">
      <c r="A2070" s="231">
        <v>43198.163194437773</v>
      </c>
      <c r="B2070" s="232">
        <v>4.3099999999999996</v>
      </c>
    </row>
    <row r="2071" spans="1:2" x14ac:dyDescent="0.2">
      <c r="A2071" s="231">
        <v>43198.166666659992</v>
      </c>
      <c r="B2071" s="232">
        <v>4.3099999999999996</v>
      </c>
    </row>
    <row r="2072" spans="1:2" x14ac:dyDescent="0.2">
      <c r="A2072" s="231">
        <v>43198.170138882211</v>
      </c>
      <c r="B2072" s="232">
        <v>4.3099999999999996</v>
      </c>
    </row>
    <row r="2073" spans="1:2" x14ac:dyDescent="0.2">
      <c r="A2073" s="231">
        <v>43198.17361110443</v>
      </c>
      <c r="B2073" s="232">
        <v>4.3099999999999996</v>
      </c>
    </row>
    <row r="2074" spans="1:2" x14ac:dyDescent="0.2">
      <c r="A2074" s="231">
        <v>43198.177083326649</v>
      </c>
      <c r="B2074" s="232">
        <v>4.3099999999999996</v>
      </c>
    </row>
    <row r="2075" spans="1:2" x14ac:dyDescent="0.2">
      <c r="A2075" s="231">
        <v>43198.180555548868</v>
      </c>
      <c r="B2075" s="232">
        <v>4.3099999999999996</v>
      </c>
    </row>
    <row r="2076" spans="1:2" x14ac:dyDescent="0.2">
      <c r="A2076" s="231">
        <v>43198.184027771087</v>
      </c>
      <c r="B2076" s="232">
        <v>4.3099999999999996</v>
      </c>
    </row>
    <row r="2077" spans="1:2" x14ac:dyDescent="0.2">
      <c r="A2077" s="231">
        <v>43198.187499993306</v>
      </c>
      <c r="B2077" s="232">
        <v>4.3099999999999996</v>
      </c>
    </row>
    <row r="2078" spans="1:2" x14ac:dyDescent="0.2">
      <c r="A2078" s="231">
        <v>43198.190972215525</v>
      </c>
      <c r="B2078" s="232">
        <v>4.3099999999999996</v>
      </c>
    </row>
    <row r="2079" spans="1:2" x14ac:dyDescent="0.2">
      <c r="A2079" s="231">
        <v>43198.194444437744</v>
      </c>
      <c r="B2079" s="232">
        <v>4.3099999999999996</v>
      </c>
    </row>
    <row r="2080" spans="1:2" x14ac:dyDescent="0.2">
      <c r="A2080" s="231">
        <v>43198.197916659963</v>
      </c>
      <c r="B2080" s="232">
        <v>4.3099999999999996</v>
      </c>
    </row>
    <row r="2081" spans="1:2" x14ac:dyDescent="0.2">
      <c r="A2081" s="231">
        <v>43198.201388882182</v>
      </c>
      <c r="B2081" s="232">
        <v>4.3099999999999996</v>
      </c>
    </row>
    <row r="2082" spans="1:2" x14ac:dyDescent="0.2">
      <c r="A2082" s="231">
        <v>43198.204861104401</v>
      </c>
      <c r="B2082" s="232">
        <v>4.3099999999999996</v>
      </c>
    </row>
    <row r="2083" spans="1:2" x14ac:dyDescent="0.2">
      <c r="A2083" s="231">
        <v>43198.20833332662</v>
      </c>
      <c r="B2083" s="232">
        <v>4.3099999999999996</v>
      </c>
    </row>
    <row r="2084" spans="1:2" x14ac:dyDescent="0.2">
      <c r="A2084" s="231">
        <v>43198.211805548839</v>
      </c>
      <c r="B2084" s="232">
        <v>4.3099999999999996</v>
      </c>
    </row>
    <row r="2085" spans="1:2" x14ac:dyDescent="0.2">
      <c r="A2085" s="231">
        <v>43198.215277771058</v>
      </c>
      <c r="B2085" s="232">
        <v>4.3099999999999996</v>
      </c>
    </row>
    <row r="2086" spans="1:2" x14ac:dyDescent="0.2">
      <c r="A2086" s="231">
        <v>43198.218749993277</v>
      </c>
      <c r="B2086" s="232">
        <v>4.3099999999999996</v>
      </c>
    </row>
    <row r="2087" spans="1:2" x14ac:dyDescent="0.2">
      <c r="A2087" s="231">
        <v>43198.222222215496</v>
      </c>
      <c r="B2087" s="232">
        <v>4.3099999999999996</v>
      </c>
    </row>
    <row r="2088" spans="1:2" x14ac:dyDescent="0.2">
      <c r="A2088" s="231">
        <v>43198.225694437715</v>
      </c>
      <c r="B2088" s="232">
        <v>4.3099999999999996</v>
      </c>
    </row>
    <row r="2089" spans="1:2" x14ac:dyDescent="0.2">
      <c r="A2089" s="231">
        <v>43198.229166659934</v>
      </c>
      <c r="B2089" s="232">
        <v>4.3099999999999996</v>
      </c>
    </row>
    <row r="2090" spans="1:2" x14ac:dyDescent="0.2">
      <c r="A2090" s="231">
        <v>43198.232638882153</v>
      </c>
      <c r="B2090" s="232">
        <v>4.3099999999999996</v>
      </c>
    </row>
    <row r="2091" spans="1:2" x14ac:dyDescent="0.2">
      <c r="A2091" s="231">
        <v>43198.236111104372</v>
      </c>
      <c r="B2091" s="232">
        <v>4.3099999999999996</v>
      </c>
    </row>
    <row r="2092" spans="1:2" x14ac:dyDescent="0.2">
      <c r="A2092" s="231">
        <v>43198.239583326591</v>
      </c>
      <c r="B2092" s="232">
        <v>4.3099999999999996</v>
      </c>
    </row>
    <row r="2093" spans="1:2" x14ac:dyDescent="0.2">
      <c r="A2093" s="231">
        <v>43198.24305554881</v>
      </c>
      <c r="B2093" s="232">
        <v>4.3099999999999996</v>
      </c>
    </row>
    <row r="2094" spans="1:2" x14ac:dyDescent="0.2">
      <c r="A2094" s="231">
        <v>43198.246527771029</v>
      </c>
      <c r="B2094" s="232">
        <v>4.3099999999999996</v>
      </c>
    </row>
    <row r="2095" spans="1:2" x14ac:dyDescent="0.2">
      <c r="A2095" s="231">
        <v>43198.249999993248</v>
      </c>
      <c r="B2095" s="232">
        <v>4.3099999999999996</v>
      </c>
    </row>
    <row r="2096" spans="1:2" x14ac:dyDescent="0.2">
      <c r="A2096" s="231">
        <v>43198.253472215467</v>
      </c>
      <c r="B2096" s="232">
        <v>4.3099999999999996</v>
      </c>
    </row>
    <row r="2097" spans="1:2" x14ac:dyDescent="0.2">
      <c r="A2097" s="231">
        <v>43198.256944437686</v>
      </c>
      <c r="B2097" s="232">
        <v>4.3099999999999996</v>
      </c>
    </row>
    <row r="2098" spans="1:2" x14ac:dyDescent="0.2">
      <c r="A2098" s="231">
        <v>43198.260416659905</v>
      </c>
      <c r="B2098" s="232">
        <v>4.3099999999999996</v>
      </c>
    </row>
    <row r="2099" spans="1:2" x14ac:dyDescent="0.2">
      <c r="A2099" s="231">
        <v>43198.263888882124</v>
      </c>
      <c r="B2099" s="232">
        <v>4.3099999999999996</v>
      </c>
    </row>
    <row r="2100" spans="1:2" x14ac:dyDescent="0.2">
      <c r="A2100" s="231">
        <v>43198.267361104343</v>
      </c>
      <c r="B2100" s="232">
        <v>4.3099999999999996</v>
      </c>
    </row>
    <row r="2101" spans="1:2" x14ac:dyDescent="0.2">
      <c r="A2101" s="231">
        <v>43198.270833326562</v>
      </c>
      <c r="B2101" s="232">
        <v>4.3099999999999996</v>
      </c>
    </row>
    <row r="2102" spans="1:2" x14ac:dyDescent="0.2">
      <c r="A2102" s="231">
        <v>43198.274305548781</v>
      </c>
      <c r="B2102" s="232">
        <v>4.3099999999999996</v>
      </c>
    </row>
    <row r="2103" spans="1:2" x14ac:dyDescent="0.2">
      <c r="A2103" s="231">
        <v>43198.277777771</v>
      </c>
      <c r="B2103" s="232">
        <v>4.3099999999999996</v>
      </c>
    </row>
    <row r="2104" spans="1:2" x14ac:dyDescent="0.2">
      <c r="A2104" s="231">
        <v>43198.281249993219</v>
      </c>
      <c r="B2104" s="232">
        <v>4.3099999999999996</v>
      </c>
    </row>
    <row r="2105" spans="1:2" x14ac:dyDescent="0.2">
      <c r="A2105" s="231">
        <v>43198.284722215438</v>
      </c>
      <c r="B2105" s="232">
        <v>4.3099999999999996</v>
      </c>
    </row>
    <row r="2106" spans="1:2" x14ac:dyDescent="0.2">
      <c r="A2106" s="231">
        <v>43198.288194437657</v>
      </c>
      <c r="B2106" s="232">
        <v>4.3099999999999996</v>
      </c>
    </row>
    <row r="2107" spans="1:2" x14ac:dyDescent="0.2">
      <c r="A2107" s="231">
        <v>43198.291666659876</v>
      </c>
      <c r="B2107" s="232">
        <v>4.3099999999999996</v>
      </c>
    </row>
    <row r="2108" spans="1:2" x14ac:dyDescent="0.2">
      <c r="A2108" s="231">
        <v>43198.295138882095</v>
      </c>
      <c r="B2108" s="232">
        <v>4.3099999999999996</v>
      </c>
    </row>
    <row r="2109" spans="1:2" x14ac:dyDescent="0.2">
      <c r="A2109" s="231">
        <v>43198.298611104314</v>
      </c>
      <c r="B2109" s="232">
        <v>4.3099999999999996</v>
      </c>
    </row>
    <row r="2110" spans="1:2" x14ac:dyDescent="0.2">
      <c r="A2110" s="231">
        <v>43198.302083326533</v>
      </c>
      <c r="B2110" s="232">
        <v>4.3099999999999996</v>
      </c>
    </row>
    <row r="2111" spans="1:2" x14ac:dyDescent="0.2">
      <c r="A2111" s="231">
        <v>43198.305555548752</v>
      </c>
      <c r="B2111" s="232">
        <v>4.3099999999999996</v>
      </c>
    </row>
    <row r="2112" spans="1:2" x14ac:dyDescent="0.2">
      <c r="A2112" s="231">
        <v>43198.309027770971</v>
      </c>
      <c r="B2112" s="232">
        <v>4.3099999999999996</v>
      </c>
    </row>
    <row r="2113" spans="1:2" x14ac:dyDescent="0.2">
      <c r="A2113" s="231">
        <v>43198.31249999319</v>
      </c>
      <c r="B2113" s="232">
        <v>4.3099999999999996</v>
      </c>
    </row>
    <row r="2114" spans="1:2" x14ac:dyDescent="0.2">
      <c r="A2114" s="231">
        <v>43198.315972215409</v>
      </c>
      <c r="B2114" s="232">
        <v>4.3099999999999996</v>
      </c>
    </row>
    <row r="2115" spans="1:2" x14ac:dyDescent="0.2">
      <c r="A2115" s="231">
        <v>43198.319444437628</v>
      </c>
      <c r="B2115" s="232">
        <v>4.3099999999999996</v>
      </c>
    </row>
    <row r="2116" spans="1:2" x14ac:dyDescent="0.2">
      <c r="A2116" s="231">
        <v>43198.322916659847</v>
      </c>
      <c r="B2116" s="232">
        <v>4.3099999999999996</v>
      </c>
    </row>
    <row r="2117" spans="1:2" x14ac:dyDescent="0.2">
      <c r="A2117" s="231">
        <v>43198.326388882066</v>
      </c>
      <c r="B2117" s="232">
        <v>4.3099999999999996</v>
      </c>
    </row>
    <row r="2118" spans="1:2" x14ac:dyDescent="0.2">
      <c r="A2118" s="231">
        <v>43198.329861104285</v>
      </c>
      <c r="B2118" s="232">
        <v>4.3099999999999996</v>
      </c>
    </row>
    <row r="2119" spans="1:2" x14ac:dyDescent="0.2">
      <c r="A2119" s="231">
        <v>43198.333333326504</v>
      </c>
      <c r="B2119" s="232">
        <v>4.3099999999999996</v>
      </c>
    </row>
    <row r="2120" spans="1:2" x14ac:dyDescent="0.2">
      <c r="A2120" s="231">
        <v>43198.336805548723</v>
      </c>
      <c r="B2120" s="232">
        <v>4.3099999999999996</v>
      </c>
    </row>
    <row r="2121" spans="1:2" x14ac:dyDescent="0.2">
      <c r="A2121" s="231">
        <v>43198.340277770942</v>
      </c>
      <c r="B2121" s="232">
        <v>4.3099999999999996</v>
      </c>
    </row>
    <row r="2122" spans="1:2" x14ac:dyDescent="0.2">
      <c r="A2122" s="231">
        <v>43198.343749993161</v>
      </c>
      <c r="B2122" s="232">
        <v>4.3099999999999996</v>
      </c>
    </row>
    <row r="2123" spans="1:2" x14ac:dyDescent="0.2">
      <c r="A2123" s="231">
        <v>43198.34722221538</v>
      </c>
      <c r="B2123" s="232">
        <v>4.3099999999999996</v>
      </c>
    </row>
    <row r="2124" spans="1:2" x14ac:dyDescent="0.2">
      <c r="A2124" s="231">
        <v>43198.350694437599</v>
      </c>
      <c r="B2124" s="232">
        <v>4.3099999999999996</v>
      </c>
    </row>
    <row r="2125" spans="1:2" x14ac:dyDescent="0.2">
      <c r="A2125" s="231">
        <v>43198.354166659818</v>
      </c>
      <c r="B2125" s="232">
        <v>4.3099999999999996</v>
      </c>
    </row>
    <row r="2126" spans="1:2" x14ac:dyDescent="0.2">
      <c r="A2126" s="231">
        <v>43198.357638882037</v>
      </c>
      <c r="B2126" s="232">
        <v>4.3099999999999996</v>
      </c>
    </row>
    <row r="2127" spans="1:2" x14ac:dyDescent="0.2">
      <c r="A2127" s="231">
        <v>43198.361111104256</v>
      </c>
      <c r="B2127" s="232">
        <v>4.3099999999999996</v>
      </c>
    </row>
    <row r="2128" spans="1:2" x14ac:dyDescent="0.2">
      <c r="A2128" s="231">
        <v>43198.364583326475</v>
      </c>
      <c r="B2128" s="232">
        <v>4.3099999999999996</v>
      </c>
    </row>
    <row r="2129" spans="1:2" x14ac:dyDescent="0.2">
      <c r="A2129" s="231">
        <v>43198.368055548694</v>
      </c>
      <c r="B2129" s="232">
        <v>4.3099999999999996</v>
      </c>
    </row>
    <row r="2130" spans="1:2" x14ac:dyDescent="0.2">
      <c r="A2130" s="231">
        <v>43198.371527770913</v>
      </c>
      <c r="B2130" s="232">
        <v>4.3099999999999996</v>
      </c>
    </row>
    <row r="2131" spans="1:2" x14ac:dyDescent="0.2">
      <c r="A2131" s="231">
        <v>43198.374999993131</v>
      </c>
      <c r="B2131" s="232">
        <v>4.3099999999999996</v>
      </c>
    </row>
    <row r="2132" spans="1:2" x14ac:dyDescent="0.2">
      <c r="A2132" s="231">
        <v>43198.37847221535</v>
      </c>
      <c r="B2132" s="232">
        <v>4.3099999999999996</v>
      </c>
    </row>
    <row r="2133" spans="1:2" x14ac:dyDescent="0.2">
      <c r="A2133" s="231">
        <v>43198.381944437569</v>
      </c>
      <c r="B2133" s="232">
        <v>4.3099999999999996</v>
      </c>
    </row>
    <row r="2134" spans="1:2" x14ac:dyDescent="0.2">
      <c r="A2134" s="231">
        <v>43198.385416659788</v>
      </c>
      <c r="B2134" s="232">
        <v>4.3099999999999996</v>
      </c>
    </row>
    <row r="2135" spans="1:2" x14ac:dyDescent="0.2">
      <c r="A2135" s="231">
        <v>43198.388888882007</v>
      </c>
      <c r="B2135" s="232">
        <v>4.3099999999999996</v>
      </c>
    </row>
    <row r="2136" spans="1:2" x14ac:dyDescent="0.2">
      <c r="A2136" s="231">
        <v>43198.392361104226</v>
      </c>
      <c r="B2136" s="232">
        <v>4.3099999999999996</v>
      </c>
    </row>
    <row r="2137" spans="1:2" x14ac:dyDescent="0.2">
      <c r="A2137" s="231">
        <v>43198.395833326445</v>
      </c>
      <c r="B2137" s="232">
        <v>4.3099999999999996</v>
      </c>
    </row>
    <row r="2138" spans="1:2" x14ac:dyDescent="0.2">
      <c r="A2138" s="231">
        <v>43198.399305548664</v>
      </c>
      <c r="B2138" s="232">
        <v>4.3099999999999996</v>
      </c>
    </row>
    <row r="2139" spans="1:2" x14ac:dyDescent="0.2">
      <c r="A2139" s="231">
        <v>43198.402777770883</v>
      </c>
      <c r="B2139" s="232">
        <v>4.3099999999999996</v>
      </c>
    </row>
    <row r="2140" spans="1:2" x14ac:dyDescent="0.2">
      <c r="A2140" s="231">
        <v>43198.406249993102</v>
      </c>
      <c r="B2140" s="232">
        <v>4.3099999999999996</v>
      </c>
    </row>
    <row r="2141" spans="1:2" x14ac:dyDescent="0.2">
      <c r="A2141" s="231">
        <v>43198.409722215321</v>
      </c>
      <c r="B2141" s="232">
        <v>4.3099999999999996</v>
      </c>
    </row>
    <row r="2142" spans="1:2" x14ac:dyDescent="0.2">
      <c r="A2142" s="231">
        <v>43198.41319443754</v>
      </c>
      <c r="B2142" s="232">
        <v>4.3099999999999996</v>
      </c>
    </row>
    <row r="2143" spans="1:2" x14ac:dyDescent="0.2">
      <c r="A2143" s="231">
        <v>43198.416666659759</v>
      </c>
      <c r="B2143" s="232">
        <v>4.3099999999999996</v>
      </c>
    </row>
    <row r="2144" spans="1:2" x14ac:dyDescent="0.2">
      <c r="A2144" s="231">
        <v>43198.420138881978</v>
      </c>
      <c r="B2144" s="232">
        <v>4.3099999999999996</v>
      </c>
    </row>
    <row r="2145" spans="1:2" x14ac:dyDescent="0.2">
      <c r="A2145" s="231">
        <v>43198.423611104197</v>
      </c>
      <c r="B2145" s="232">
        <v>4.3099999999999996</v>
      </c>
    </row>
    <row r="2146" spans="1:2" x14ac:dyDescent="0.2">
      <c r="A2146" s="231">
        <v>43198.427083326416</v>
      </c>
      <c r="B2146" s="232">
        <v>4.3099999999999996</v>
      </c>
    </row>
    <row r="2147" spans="1:2" x14ac:dyDescent="0.2">
      <c r="A2147" s="231">
        <v>43198.430555548635</v>
      </c>
      <c r="B2147" s="232">
        <v>4.3099999999999996</v>
      </c>
    </row>
    <row r="2148" spans="1:2" x14ac:dyDescent="0.2">
      <c r="A2148" s="231">
        <v>43198.434027770854</v>
      </c>
      <c r="B2148" s="232">
        <v>4.3099999999999996</v>
      </c>
    </row>
    <row r="2149" spans="1:2" x14ac:dyDescent="0.2">
      <c r="A2149" s="231">
        <v>43198.437499993073</v>
      </c>
      <c r="B2149" s="232">
        <v>4.3099999999999996</v>
      </c>
    </row>
    <row r="2150" spans="1:2" x14ac:dyDescent="0.2">
      <c r="A2150" s="231">
        <v>43198.440972215292</v>
      </c>
      <c r="B2150" s="232">
        <v>4.3099999999999996</v>
      </c>
    </row>
    <row r="2151" spans="1:2" x14ac:dyDescent="0.2">
      <c r="A2151" s="231">
        <v>43198.444444437511</v>
      </c>
      <c r="B2151" s="232">
        <v>4.3099999999999996</v>
      </c>
    </row>
    <row r="2152" spans="1:2" x14ac:dyDescent="0.2">
      <c r="A2152" s="231">
        <v>43198.44791665973</v>
      </c>
      <c r="B2152" s="232">
        <v>4.3099999999999996</v>
      </c>
    </row>
    <row r="2153" spans="1:2" x14ac:dyDescent="0.2">
      <c r="A2153" s="231">
        <v>43198.451388881949</v>
      </c>
      <c r="B2153" s="232">
        <v>4.3099999999999996</v>
      </c>
    </row>
    <row r="2154" spans="1:2" x14ac:dyDescent="0.2">
      <c r="A2154" s="231">
        <v>43198.454861104168</v>
      </c>
      <c r="B2154" s="232">
        <v>4.3099999999999996</v>
      </c>
    </row>
    <row r="2155" spans="1:2" x14ac:dyDescent="0.2">
      <c r="A2155" s="231">
        <v>43198.458333326387</v>
      </c>
      <c r="B2155" s="232">
        <v>4.3099999999999996</v>
      </c>
    </row>
    <row r="2156" spans="1:2" x14ac:dyDescent="0.2">
      <c r="A2156" s="231">
        <v>43198.461805548606</v>
      </c>
      <c r="B2156" s="232">
        <v>4.3099999999999996</v>
      </c>
    </row>
    <row r="2157" spans="1:2" x14ac:dyDescent="0.2">
      <c r="A2157" s="231">
        <v>43198.465277770825</v>
      </c>
      <c r="B2157" s="232">
        <v>3.98</v>
      </c>
    </row>
    <row r="2158" spans="1:2" x14ac:dyDescent="0.2">
      <c r="A2158" s="231">
        <v>43198.468749993044</v>
      </c>
      <c r="B2158" s="232">
        <v>3.98</v>
      </c>
    </row>
    <row r="2159" spans="1:2" x14ac:dyDescent="0.2">
      <c r="A2159" s="231">
        <v>43198.472222215263</v>
      </c>
      <c r="B2159" s="232">
        <v>3.98</v>
      </c>
    </row>
    <row r="2160" spans="1:2" x14ac:dyDescent="0.2">
      <c r="A2160" s="231">
        <v>43198.475694437482</v>
      </c>
      <c r="B2160" s="232">
        <v>3.98</v>
      </c>
    </row>
    <row r="2161" spans="1:2" x14ac:dyDescent="0.2">
      <c r="A2161" s="231">
        <v>43198.479166659701</v>
      </c>
      <c r="B2161" s="232">
        <v>3.98</v>
      </c>
    </row>
    <row r="2162" spans="1:2" x14ac:dyDescent="0.2">
      <c r="A2162" s="231">
        <v>43198.48263888192</v>
      </c>
      <c r="B2162" s="232">
        <v>3.98</v>
      </c>
    </row>
    <row r="2163" spans="1:2" x14ac:dyDescent="0.2">
      <c r="A2163" s="231">
        <v>43198.486111104139</v>
      </c>
      <c r="B2163" s="232">
        <v>3.98</v>
      </c>
    </row>
    <row r="2164" spans="1:2" x14ac:dyDescent="0.2">
      <c r="A2164" s="231">
        <v>43198.489583326358</v>
      </c>
      <c r="B2164" s="232">
        <v>3.98</v>
      </c>
    </row>
    <row r="2165" spans="1:2" x14ac:dyDescent="0.2">
      <c r="A2165" s="231">
        <v>43198.493055548577</v>
      </c>
      <c r="B2165" s="232">
        <v>3.98</v>
      </c>
    </row>
    <row r="2166" spans="1:2" x14ac:dyDescent="0.2">
      <c r="A2166" s="231">
        <v>43198.496527770796</v>
      </c>
      <c r="B2166" s="232">
        <v>3.98</v>
      </c>
    </row>
    <row r="2167" spans="1:2" x14ac:dyDescent="0.2">
      <c r="A2167" s="231">
        <v>43198.499999993015</v>
      </c>
      <c r="B2167" s="232">
        <v>3.98</v>
      </c>
    </row>
    <row r="2168" spans="1:2" x14ac:dyDescent="0.2">
      <c r="A2168" s="231">
        <v>43198.503472215234</v>
      </c>
      <c r="B2168" s="232">
        <v>3.98</v>
      </c>
    </row>
    <row r="2169" spans="1:2" x14ac:dyDescent="0.2">
      <c r="A2169" s="231">
        <v>43198.506944437453</v>
      </c>
      <c r="B2169" s="232">
        <v>3.98</v>
      </c>
    </row>
    <row r="2170" spans="1:2" x14ac:dyDescent="0.2">
      <c r="A2170" s="231">
        <v>43198.510416659672</v>
      </c>
      <c r="B2170" s="232">
        <v>3.98</v>
      </c>
    </row>
    <row r="2171" spans="1:2" x14ac:dyDescent="0.2">
      <c r="A2171" s="231">
        <v>43198.513888881891</v>
      </c>
      <c r="B2171" s="232">
        <v>3.98</v>
      </c>
    </row>
    <row r="2172" spans="1:2" x14ac:dyDescent="0.2">
      <c r="A2172" s="231">
        <v>43198.51736110411</v>
      </c>
      <c r="B2172" s="232">
        <v>3.98</v>
      </c>
    </row>
    <row r="2173" spans="1:2" x14ac:dyDescent="0.2">
      <c r="A2173" s="231">
        <v>43198.520833326329</v>
      </c>
      <c r="B2173" s="232">
        <v>3.98</v>
      </c>
    </row>
    <row r="2174" spans="1:2" x14ac:dyDescent="0.2">
      <c r="A2174" s="231">
        <v>43198.524305548548</v>
      </c>
      <c r="B2174" s="232">
        <v>3.98</v>
      </c>
    </row>
    <row r="2175" spans="1:2" x14ac:dyDescent="0.2">
      <c r="A2175" s="231">
        <v>43198.527777770767</v>
      </c>
      <c r="B2175" s="232">
        <v>3.98</v>
      </c>
    </row>
    <row r="2176" spans="1:2" x14ac:dyDescent="0.2">
      <c r="A2176" s="231">
        <v>43198.531249992986</v>
      </c>
      <c r="B2176" s="232">
        <v>3.98</v>
      </c>
    </row>
    <row r="2177" spans="1:2" x14ac:dyDescent="0.2">
      <c r="A2177" s="231">
        <v>43198.534722215205</v>
      </c>
      <c r="B2177" s="232">
        <v>3.98</v>
      </c>
    </row>
    <row r="2178" spans="1:2" x14ac:dyDescent="0.2">
      <c r="A2178" s="231">
        <v>43198.538194437424</v>
      </c>
      <c r="B2178" s="232">
        <v>3.98</v>
      </c>
    </row>
    <row r="2179" spans="1:2" x14ac:dyDescent="0.2">
      <c r="A2179" s="231">
        <v>43198.541666659643</v>
      </c>
      <c r="B2179" s="232">
        <v>3.98</v>
      </c>
    </row>
    <row r="2180" spans="1:2" x14ac:dyDescent="0.2">
      <c r="A2180" s="231">
        <v>43198.545138881862</v>
      </c>
      <c r="B2180" s="232">
        <v>3.98</v>
      </c>
    </row>
    <row r="2181" spans="1:2" x14ac:dyDescent="0.2">
      <c r="A2181" s="231">
        <v>43198.548611104081</v>
      </c>
      <c r="B2181" s="232">
        <v>3.98</v>
      </c>
    </row>
    <row r="2182" spans="1:2" x14ac:dyDescent="0.2">
      <c r="A2182" s="231">
        <v>43198.5520833263</v>
      </c>
      <c r="B2182" s="232">
        <v>3.98</v>
      </c>
    </row>
    <row r="2183" spans="1:2" x14ac:dyDescent="0.2">
      <c r="A2183" s="231">
        <v>43198.555555548519</v>
      </c>
      <c r="B2183" s="232">
        <v>3.98</v>
      </c>
    </row>
    <row r="2184" spans="1:2" x14ac:dyDescent="0.2">
      <c r="A2184" s="231">
        <v>43198.559027770738</v>
      </c>
      <c r="B2184" s="232">
        <v>3.98</v>
      </c>
    </row>
    <row r="2185" spans="1:2" x14ac:dyDescent="0.2">
      <c r="A2185" s="231">
        <v>43198.562499992957</v>
      </c>
      <c r="B2185" s="232">
        <v>3.98</v>
      </c>
    </row>
    <row r="2186" spans="1:2" x14ac:dyDescent="0.2">
      <c r="A2186" s="231">
        <v>43198.565972215176</v>
      </c>
      <c r="B2186" s="232">
        <v>3.98</v>
      </c>
    </row>
    <row r="2187" spans="1:2" x14ac:dyDescent="0.2">
      <c r="A2187" s="231">
        <v>43198.569444437395</v>
      </c>
      <c r="B2187" s="232">
        <v>3.98</v>
      </c>
    </row>
    <row r="2188" spans="1:2" x14ac:dyDescent="0.2">
      <c r="A2188" s="231">
        <v>43198.572916659614</v>
      </c>
      <c r="B2188" s="232">
        <v>3.98</v>
      </c>
    </row>
    <row r="2189" spans="1:2" x14ac:dyDescent="0.2">
      <c r="A2189" s="231">
        <v>43198.576388881833</v>
      </c>
      <c r="B2189" s="232">
        <v>3.98</v>
      </c>
    </row>
    <row r="2190" spans="1:2" x14ac:dyDescent="0.2">
      <c r="A2190" s="231">
        <v>43198.579861104052</v>
      </c>
      <c r="B2190" s="232">
        <v>3.98</v>
      </c>
    </row>
    <row r="2191" spans="1:2" x14ac:dyDescent="0.2">
      <c r="A2191" s="231">
        <v>43198.583333326271</v>
      </c>
      <c r="B2191" s="232">
        <v>3.98</v>
      </c>
    </row>
    <row r="2192" spans="1:2" x14ac:dyDescent="0.2">
      <c r="A2192" s="231">
        <v>43198.58680554849</v>
      </c>
      <c r="B2192" s="232">
        <v>3.98</v>
      </c>
    </row>
    <row r="2193" spans="1:2" x14ac:dyDescent="0.2">
      <c r="A2193" s="231">
        <v>43198.590277770709</v>
      </c>
      <c r="B2193" s="232">
        <v>3.98</v>
      </c>
    </row>
    <row r="2194" spans="1:2" x14ac:dyDescent="0.2">
      <c r="A2194" s="231">
        <v>43198.593749992928</v>
      </c>
      <c r="B2194" s="232">
        <v>3.98</v>
      </c>
    </row>
    <row r="2195" spans="1:2" x14ac:dyDescent="0.2">
      <c r="A2195" s="231">
        <v>43198.597222215147</v>
      </c>
      <c r="B2195" s="232">
        <v>3.98</v>
      </c>
    </row>
    <row r="2196" spans="1:2" x14ac:dyDescent="0.2">
      <c r="A2196" s="231">
        <v>43198.600694437366</v>
      </c>
      <c r="B2196" s="232">
        <v>3.98</v>
      </c>
    </row>
    <row r="2197" spans="1:2" x14ac:dyDescent="0.2">
      <c r="A2197" s="231">
        <v>43198.604166659585</v>
      </c>
      <c r="B2197" s="232">
        <v>3.98</v>
      </c>
    </row>
    <row r="2198" spans="1:2" x14ac:dyDescent="0.2">
      <c r="A2198" s="231">
        <v>43198.607638881804</v>
      </c>
      <c r="B2198" s="232">
        <v>3.98</v>
      </c>
    </row>
    <row r="2199" spans="1:2" x14ac:dyDescent="0.2">
      <c r="A2199" s="231">
        <v>43198.611111104023</v>
      </c>
      <c r="B2199" s="232">
        <v>3.98</v>
      </c>
    </row>
    <row r="2200" spans="1:2" x14ac:dyDescent="0.2">
      <c r="A2200" s="231">
        <v>43198.614583326242</v>
      </c>
      <c r="B2200" s="232">
        <v>3.98</v>
      </c>
    </row>
    <row r="2201" spans="1:2" x14ac:dyDescent="0.2">
      <c r="A2201" s="231">
        <v>43198.618055548461</v>
      </c>
      <c r="B2201" s="232">
        <v>3.98</v>
      </c>
    </row>
    <row r="2202" spans="1:2" x14ac:dyDescent="0.2">
      <c r="A2202" s="231">
        <v>43198.62152777068</v>
      </c>
      <c r="B2202" s="232">
        <v>3.98</v>
      </c>
    </row>
    <row r="2203" spans="1:2" x14ac:dyDescent="0.2">
      <c r="A2203" s="231">
        <v>43198.624999992899</v>
      </c>
      <c r="B2203" s="232">
        <v>3.98</v>
      </c>
    </row>
    <row r="2204" spans="1:2" x14ac:dyDescent="0.2">
      <c r="A2204" s="231">
        <v>43198.628472215118</v>
      </c>
      <c r="B2204" s="232">
        <v>3.98</v>
      </c>
    </row>
    <row r="2205" spans="1:2" x14ac:dyDescent="0.2">
      <c r="A2205" s="231">
        <v>43198.631944437337</v>
      </c>
      <c r="B2205" s="232">
        <v>3.98</v>
      </c>
    </row>
    <row r="2206" spans="1:2" x14ac:dyDescent="0.2">
      <c r="A2206" s="231">
        <v>43198.635416659556</v>
      </c>
      <c r="B2206" s="232">
        <v>3.98</v>
      </c>
    </row>
    <row r="2207" spans="1:2" x14ac:dyDescent="0.2">
      <c r="A2207" s="231">
        <v>43198.638888881775</v>
      </c>
      <c r="B2207" s="232">
        <v>3.98</v>
      </c>
    </row>
    <row r="2208" spans="1:2" x14ac:dyDescent="0.2">
      <c r="A2208" s="231">
        <v>43198.642361103994</v>
      </c>
      <c r="B2208" s="232">
        <v>3.98</v>
      </c>
    </row>
    <row r="2209" spans="1:2" x14ac:dyDescent="0.2">
      <c r="A2209" s="231">
        <v>43198.645833326213</v>
      </c>
      <c r="B2209" s="232">
        <v>3.98</v>
      </c>
    </row>
    <row r="2210" spans="1:2" x14ac:dyDescent="0.2">
      <c r="A2210" s="231">
        <v>43198.649305548432</v>
      </c>
      <c r="B2210" s="232">
        <v>3.98</v>
      </c>
    </row>
    <row r="2211" spans="1:2" x14ac:dyDescent="0.2">
      <c r="A2211" s="231">
        <v>43198.652777770651</v>
      </c>
      <c r="B2211" s="232">
        <v>3.98</v>
      </c>
    </row>
    <row r="2212" spans="1:2" x14ac:dyDescent="0.2">
      <c r="A2212" s="231">
        <v>43198.65624999287</v>
      </c>
      <c r="B2212" s="232">
        <v>3.98</v>
      </c>
    </row>
    <row r="2213" spans="1:2" x14ac:dyDescent="0.2">
      <c r="A2213" s="231">
        <v>43198.659722215089</v>
      </c>
      <c r="B2213" s="232">
        <v>4.3099999999999996</v>
      </c>
    </row>
    <row r="2214" spans="1:2" x14ac:dyDescent="0.2">
      <c r="A2214" s="231">
        <v>43198.663194437308</v>
      </c>
      <c r="B2214" s="232">
        <v>4.3099999999999996</v>
      </c>
    </row>
    <row r="2215" spans="1:2" x14ac:dyDescent="0.2">
      <c r="A2215" s="231">
        <v>43198.666666659527</v>
      </c>
      <c r="B2215" s="232">
        <v>4.3099999999999996</v>
      </c>
    </row>
    <row r="2216" spans="1:2" x14ac:dyDescent="0.2">
      <c r="A2216" s="231">
        <v>43198.670138881746</v>
      </c>
      <c r="B2216" s="232">
        <v>4.3099999999999996</v>
      </c>
    </row>
    <row r="2217" spans="1:2" x14ac:dyDescent="0.2">
      <c r="A2217" s="231">
        <v>43198.673611103965</v>
      </c>
      <c r="B2217" s="232">
        <v>4.3099999999999996</v>
      </c>
    </row>
    <row r="2218" spans="1:2" x14ac:dyDescent="0.2">
      <c r="A2218" s="231">
        <v>43198.677083326183</v>
      </c>
      <c r="B2218" s="232">
        <v>4.3099999999999996</v>
      </c>
    </row>
    <row r="2219" spans="1:2" x14ac:dyDescent="0.2">
      <c r="A2219" s="231">
        <v>43198.680555548402</v>
      </c>
      <c r="B2219" s="232">
        <v>4.3099999999999996</v>
      </c>
    </row>
    <row r="2220" spans="1:2" x14ac:dyDescent="0.2">
      <c r="A2220" s="231">
        <v>43198.684027770621</v>
      </c>
      <c r="B2220" s="232">
        <v>4.3099999999999996</v>
      </c>
    </row>
    <row r="2221" spans="1:2" x14ac:dyDescent="0.2">
      <c r="A2221" s="231">
        <v>43198.68749999284</v>
      </c>
      <c r="B2221" s="232">
        <v>4.3099999999999996</v>
      </c>
    </row>
    <row r="2222" spans="1:2" x14ac:dyDescent="0.2">
      <c r="A2222" s="231">
        <v>43198.690972215059</v>
      </c>
      <c r="B2222" s="232">
        <v>4.3099999999999996</v>
      </c>
    </row>
    <row r="2223" spans="1:2" x14ac:dyDescent="0.2">
      <c r="A2223" s="231">
        <v>43198.694444437278</v>
      </c>
      <c r="B2223" s="232">
        <v>4.3099999999999996</v>
      </c>
    </row>
    <row r="2224" spans="1:2" x14ac:dyDescent="0.2">
      <c r="A2224" s="231">
        <v>43198.697916659497</v>
      </c>
      <c r="B2224" s="232">
        <v>4.3099999999999996</v>
      </c>
    </row>
    <row r="2225" spans="1:2" x14ac:dyDescent="0.2">
      <c r="A2225" s="231">
        <v>43198.701388881716</v>
      </c>
      <c r="B2225" s="232">
        <v>4.3099999999999996</v>
      </c>
    </row>
    <row r="2226" spans="1:2" x14ac:dyDescent="0.2">
      <c r="A2226" s="231">
        <v>43198.704861103935</v>
      </c>
      <c r="B2226" s="232">
        <v>4.3099999999999996</v>
      </c>
    </row>
    <row r="2227" spans="1:2" x14ac:dyDescent="0.2">
      <c r="A2227" s="231">
        <v>43198.708333326154</v>
      </c>
      <c r="B2227" s="232">
        <v>4.3099999999999996</v>
      </c>
    </row>
    <row r="2228" spans="1:2" x14ac:dyDescent="0.2">
      <c r="A2228" s="231">
        <v>43198.711805548373</v>
      </c>
      <c r="B2228" s="232">
        <v>4.3099999999999996</v>
      </c>
    </row>
    <row r="2229" spans="1:2" x14ac:dyDescent="0.2">
      <c r="A2229" s="231">
        <v>43198.715277770592</v>
      </c>
      <c r="B2229" s="232">
        <v>4.3099999999999996</v>
      </c>
    </row>
    <row r="2230" spans="1:2" x14ac:dyDescent="0.2">
      <c r="A2230" s="231">
        <v>43198.718749992811</v>
      </c>
      <c r="B2230" s="232">
        <v>4.3099999999999996</v>
      </c>
    </row>
    <row r="2231" spans="1:2" x14ac:dyDescent="0.2">
      <c r="A2231" s="231">
        <v>43198.72222221503</v>
      </c>
      <c r="B2231" s="232">
        <v>4.3099999999999996</v>
      </c>
    </row>
    <row r="2232" spans="1:2" x14ac:dyDescent="0.2">
      <c r="A2232" s="231">
        <v>43198.725694437249</v>
      </c>
      <c r="B2232" s="232">
        <v>4.3099999999999996</v>
      </c>
    </row>
    <row r="2233" spans="1:2" x14ac:dyDescent="0.2">
      <c r="A2233" s="231">
        <v>43198.729166659468</v>
      </c>
      <c r="B2233" s="232">
        <v>4.3099999999999996</v>
      </c>
    </row>
    <row r="2234" spans="1:2" x14ac:dyDescent="0.2">
      <c r="A2234" s="231">
        <v>43198.732638881687</v>
      </c>
      <c r="B2234" s="232">
        <v>4.3099999999999996</v>
      </c>
    </row>
    <row r="2235" spans="1:2" x14ac:dyDescent="0.2">
      <c r="A2235" s="231">
        <v>43198.736111103906</v>
      </c>
      <c r="B2235" s="232">
        <v>4.3099999999999996</v>
      </c>
    </row>
    <row r="2236" spans="1:2" x14ac:dyDescent="0.2">
      <c r="A2236" s="231">
        <v>43198.739583326125</v>
      </c>
      <c r="B2236" s="232">
        <v>4.3099999999999996</v>
      </c>
    </row>
    <row r="2237" spans="1:2" x14ac:dyDescent="0.2">
      <c r="A2237" s="231">
        <v>43198.743055548344</v>
      </c>
      <c r="B2237" s="232">
        <v>4.3099999999999996</v>
      </c>
    </row>
    <row r="2238" spans="1:2" x14ac:dyDescent="0.2">
      <c r="A2238" s="231">
        <v>43198.746527770563</v>
      </c>
      <c r="B2238" s="232">
        <v>4.3099999999999996</v>
      </c>
    </row>
    <row r="2239" spans="1:2" x14ac:dyDescent="0.2">
      <c r="A2239" s="231">
        <v>43198.749999992782</v>
      </c>
      <c r="B2239" s="232">
        <v>4.3099999999999996</v>
      </c>
    </row>
    <row r="2240" spans="1:2" x14ac:dyDescent="0.2">
      <c r="A2240" s="231">
        <v>43198.753472215001</v>
      </c>
      <c r="B2240" s="232">
        <v>4.3099999999999996</v>
      </c>
    </row>
    <row r="2241" spans="1:2" x14ac:dyDescent="0.2">
      <c r="A2241" s="231">
        <v>43198.75694443722</v>
      </c>
      <c r="B2241" s="232">
        <v>4.3099999999999996</v>
      </c>
    </row>
    <row r="2242" spans="1:2" x14ac:dyDescent="0.2">
      <c r="A2242" s="231">
        <v>43198.760416659439</v>
      </c>
      <c r="B2242" s="232">
        <v>4.3099999999999996</v>
      </c>
    </row>
    <row r="2243" spans="1:2" x14ac:dyDescent="0.2">
      <c r="A2243" s="231">
        <v>43198.763888881658</v>
      </c>
      <c r="B2243" s="232">
        <v>4.3099999999999996</v>
      </c>
    </row>
    <row r="2244" spans="1:2" x14ac:dyDescent="0.2">
      <c r="A2244" s="231">
        <v>43198.767361103877</v>
      </c>
      <c r="B2244" s="232">
        <v>4.3099999999999996</v>
      </c>
    </row>
    <row r="2245" spans="1:2" x14ac:dyDescent="0.2">
      <c r="A2245" s="231">
        <v>43198.770833326096</v>
      </c>
      <c r="B2245" s="232">
        <v>4.3099999999999996</v>
      </c>
    </row>
    <row r="2246" spans="1:2" x14ac:dyDescent="0.2">
      <c r="A2246" s="231">
        <v>43198.774305548315</v>
      </c>
      <c r="B2246" s="232">
        <v>4.3099999999999996</v>
      </c>
    </row>
    <row r="2247" spans="1:2" x14ac:dyDescent="0.2">
      <c r="A2247" s="231">
        <v>43198.777777770534</v>
      </c>
      <c r="B2247" s="232">
        <v>4.3099999999999996</v>
      </c>
    </row>
    <row r="2248" spans="1:2" x14ac:dyDescent="0.2">
      <c r="A2248" s="231">
        <v>43198.781249992753</v>
      </c>
      <c r="B2248" s="232">
        <v>4.3099999999999996</v>
      </c>
    </row>
    <row r="2249" spans="1:2" x14ac:dyDescent="0.2">
      <c r="A2249" s="231">
        <v>43198.784722214972</v>
      </c>
      <c r="B2249" s="232">
        <v>4.3099999999999996</v>
      </c>
    </row>
    <row r="2250" spans="1:2" x14ac:dyDescent="0.2">
      <c r="A2250" s="231">
        <v>43198.788194437191</v>
      </c>
      <c r="B2250" s="232">
        <v>4.3099999999999996</v>
      </c>
    </row>
    <row r="2251" spans="1:2" x14ac:dyDescent="0.2">
      <c r="A2251" s="231">
        <v>43198.79166665941</v>
      </c>
      <c r="B2251" s="232">
        <v>4.3099999999999996</v>
      </c>
    </row>
    <row r="2252" spans="1:2" x14ac:dyDescent="0.2">
      <c r="A2252" s="231">
        <v>43198.795138881629</v>
      </c>
      <c r="B2252" s="232">
        <v>4.3099999999999996</v>
      </c>
    </row>
    <row r="2253" spans="1:2" x14ac:dyDescent="0.2">
      <c r="A2253" s="231">
        <v>43198.798611103848</v>
      </c>
      <c r="B2253" s="232">
        <v>4.3099999999999996</v>
      </c>
    </row>
    <row r="2254" spans="1:2" x14ac:dyDescent="0.2">
      <c r="A2254" s="231">
        <v>43198.802083326067</v>
      </c>
      <c r="B2254" s="232">
        <v>4.3099999999999996</v>
      </c>
    </row>
    <row r="2255" spans="1:2" x14ac:dyDescent="0.2">
      <c r="A2255" s="231">
        <v>43198.805555548286</v>
      </c>
      <c r="B2255" s="232">
        <v>4.3099999999999996</v>
      </c>
    </row>
    <row r="2256" spans="1:2" x14ac:dyDescent="0.2">
      <c r="A2256" s="231">
        <v>43198.809027770505</v>
      </c>
      <c r="B2256" s="232">
        <v>4.3099999999999996</v>
      </c>
    </row>
    <row r="2257" spans="1:2" x14ac:dyDescent="0.2">
      <c r="A2257" s="231">
        <v>43198.812499992724</v>
      </c>
      <c r="B2257" s="232">
        <v>4.3099999999999996</v>
      </c>
    </row>
    <row r="2258" spans="1:2" x14ac:dyDescent="0.2">
      <c r="A2258" s="231">
        <v>43198.815972214943</v>
      </c>
      <c r="B2258" s="232">
        <v>4.3099999999999996</v>
      </c>
    </row>
    <row r="2259" spans="1:2" x14ac:dyDescent="0.2">
      <c r="A2259" s="231">
        <v>43198.819444437162</v>
      </c>
      <c r="B2259" s="232">
        <v>4.3099999999999996</v>
      </c>
    </row>
    <row r="2260" spans="1:2" x14ac:dyDescent="0.2">
      <c r="A2260" s="231">
        <v>43198.822916659381</v>
      </c>
      <c r="B2260" s="232">
        <v>4.3099999999999996</v>
      </c>
    </row>
    <row r="2261" spans="1:2" x14ac:dyDescent="0.2">
      <c r="A2261" s="231">
        <v>43198.8263888816</v>
      </c>
      <c r="B2261" s="232">
        <v>4.3099999999999996</v>
      </c>
    </row>
    <row r="2262" spans="1:2" x14ac:dyDescent="0.2">
      <c r="A2262" s="231">
        <v>43198.829861103819</v>
      </c>
      <c r="B2262" s="232">
        <v>4.3099999999999996</v>
      </c>
    </row>
    <row r="2263" spans="1:2" x14ac:dyDescent="0.2">
      <c r="A2263" s="231">
        <v>43198.833333326038</v>
      </c>
      <c r="B2263" s="232">
        <v>4.3099999999999996</v>
      </c>
    </row>
    <row r="2264" spans="1:2" x14ac:dyDescent="0.2">
      <c r="A2264" s="231">
        <v>43198.836805548257</v>
      </c>
      <c r="B2264" s="232">
        <v>4.3099999999999996</v>
      </c>
    </row>
    <row r="2265" spans="1:2" x14ac:dyDescent="0.2">
      <c r="A2265" s="231">
        <v>43198.840277770476</v>
      </c>
      <c r="B2265" s="232">
        <v>4.3099999999999996</v>
      </c>
    </row>
    <row r="2266" spans="1:2" x14ac:dyDescent="0.2">
      <c r="A2266" s="231">
        <v>43198.843749992695</v>
      </c>
      <c r="B2266" s="232">
        <v>4.3099999999999996</v>
      </c>
    </row>
    <row r="2267" spans="1:2" x14ac:dyDescent="0.2">
      <c r="A2267" s="231">
        <v>43198.847222214914</v>
      </c>
      <c r="B2267" s="232">
        <v>4.3099999999999996</v>
      </c>
    </row>
    <row r="2268" spans="1:2" x14ac:dyDescent="0.2">
      <c r="A2268" s="231">
        <v>43198.850694437133</v>
      </c>
      <c r="B2268" s="232">
        <v>4.3099999999999996</v>
      </c>
    </row>
    <row r="2269" spans="1:2" x14ac:dyDescent="0.2">
      <c r="A2269" s="231">
        <v>43198.854166659352</v>
      </c>
      <c r="B2269" s="232">
        <v>4.3099999999999996</v>
      </c>
    </row>
    <row r="2270" spans="1:2" x14ac:dyDescent="0.2">
      <c r="A2270" s="231">
        <v>43198.857638881571</v>
      </c>
      <c r="B2270" s="232">
        <v>4.3099999999999996</v>
      </c>
    </row>
    <row r="2271" spans="1:2" x14ac:dyDescent="0.2">
      <c r="A2271" s="231">
        <v>43198.86111110379</v>
      </c>
      <c r="B2271" s="232">
        <v>4.3099999999999996</v>
      </c>
    </row>
    <row r="2272" spans="1:2" x14ac:dyDescent="0.2">
      <c r="A2272" s="231">
        <v>43198.864583326009</v>
      </c>
      <c r="B2272" s="232">
        <v>4.3099999999999996</v>
      </c>
    </row>
    <row r="2273" spans="1:2" x14ac:dyDescent="0.2">
      <c r="A2273" s="231">
        <v>43198.868055548228</v>
      </c>
      <c r="B2273" s="232">
        <v>4.3099999999999996</v>
      </c>
    </row>
    <row r="2274" spans="1:2" x14ac:dyDescent="0.2">
      <c r="A2274" s="231">
        <v>43198.871527770447</v>
      </c>
      <c r="B2274" s="232">
        <v>4.3099999999999996</v>
      </c>
    </row>
    <row r="2275" spans="1:2" x14ac:dyDescent="0.2">
      <c r="A2275" s="231">
        <v>43198.874999992666</v>
      </c>
      <c r="B2275" s="232">
        <v>4.3099999999999996</v>
      </c>
    </row>
    <row r="2276" spans="1:2" x14ac:dyDescent="0.2">
      <c r="A2276" s="231">
        <v>43198.878472214885</v>
      </c>
      <c r="B2276" s="232">
        <v>4.3099999999999996</v>
      </c>
    </row>
    <row r="2277" spans="1:2" x14ac:dyDescent="0.2">
      <c r="A2277" s="231">
        <v>43198.881944437104</v>
      </c>
      <c r="B2277" s="232">
        <v>4.3099999999999996</v>
      </c>
    </row>
    <row r="2278" spans="1:2" x14ac:dyDescent="0.2">
      <c r="A2278" s="231">
        <v>43198.885416659323</v>
      </c>
      <c r="B2278" s="232">
        <v>4.3099999999999996</v>
      </c>
    </row>
    <row r="2279" spans="1:2" x14ac:dyDescent="0.2">
      <c r="A2279" s="231">
        <v>43198.888888881542</v>
      </c>
      <c r="B2279" s="232">
        <v>4.3099999999999996</v>
      </c>
    </row>
    <row r="2280" spans="1:2" x14ac:dyDescent="0.2">
      <c r="A2280" s="231">
        <v>43198.892361103761</v>
      </c>
      <c r="B2280" s="232">
        <v>4.3099999999999996</v>
      </c>
    </row>
    <row r="2281" spans="1:2" x14ac:dyDescent="0.2">
      <c r="A2281" s="231">
        <v>43198.89583332598</v>
      </c>
      <c r="B2281" s="232">
        <v>4.3099999999999996</v>
      </c>
    </row>
    <row r="2282" spans="1:2" x14ac:dyDescent="0.2">
      <c r="A2282" s="231">
        <v>43198.899305548199</v>
      </c>
      <c r="B2282" s="232">
        <v>4.3099999999999996</v>
      </c>
    </row>
    <row r="2283" spans="1:2" x14ac:dyDescent="0.2">
      <c r="A2283" s="231">
        <v>43198.902777770418</v>
      </c>
      <c r="B2283" s="232">
        <v>4.3099999999999996</v>
      </c>
    </row>
    <row r="2284" spans="1:2" x14ac:dyDescent="0.2">
      <c r="A2284" s="231">
        <v>43198.906249992637</v>
      </c>
      <c r="B2284" s="232">
        <v>4.3099999999999996</v>
      </c>
    </row>
    <row r="2285" spans="1:2" x14ac:dyDescent="0.2">
      <c r="A2285" s="231">
        <v>43198.909722214856</v>
      </c>
      <c r="B2285" s="232">
        <v>4.3099999999999996</v>
      </c>
    </row>
    <row r="2286" spans="1:2" x14ac:dyDescent="0.2">
      <c r="A2286" s="231">
        <v>43198.913194437075</v>
      </c>
      <c r="B2286" s="232">
        <v>4.3099999999999996</v>
      </c>
    </row>
    <row r="2287" spans="1:2" x14ac:dyDescent="0.2">
      <c r="A2287" s="231">
        <v>43198.916666659294</v>
      </c>
      <c r="B2287" s="232">
        <v>4.3099999999999996</v>
      </c>
    </row>
    <row r="2288" spans="1:2" x14ac:dyDescent="0.2">
      <c r="A2288" s="231">
        <v>43198.920138881513</v>
      </c>
      <c r="B2288" s="232">
        <v>4.3099999999999996</v>
      </c>
    </row>
    <row r="2289" spans="1:2" x14ac:dyDescent="0.2">
      <c r="A2289" s="231">
        <v>43198.923611103732</v>
      </c>
      <c r="B2289" s="232">
        <v>4.3099999999999996</v>
      </c>
    </row>
    <row r="2290" spans="1:2" x14ac:dyDescent="0.2">
      <c r="A2290" s="231">
        <v>43198.927083325951</v>
      </c>
      <c r="B2290" s="232">
        <v>4.3099999999999996</v>
      </c>
    </row>
    <row r="2291" spans="1:2" x14ac:dyDescent="0.2">
      <c r="A2291" s="231">
        <v>43198.93055554817</v>
      </c>
      <c r="B2291" s="232">
        <v>4.3099999999999996</v>
      </c>
    </row>
    <row r="2292" spans="1:2" x14ac:dyDescent="0.2">
      <c r="A2292" s="231">
        <v>43198.934027770389</v>
      </c>
      <c r="B2292" s="232">
        <v>4.3099999999999996</v>
      </c>
    </row>
    <row r="2293" spans="1:2" x14ac:dyDescent="0.2">
      <c r="A2293" s="231">
        <v>43198.937499992608</v>
      </c>
      <c r="B2293" s="232">
        <v>4.3099999999999996</v>
      </c>
    </row>
    <row r="2294" spans="1:2" x14ac:dyDescent="0.2">
      <c r="A2294" s="231">
        <v>43198.940972214827</v>
      </c>
      <c r="B2294" s="232">
        <v>4.3099999999999996</v>
      </c>
    </row>
    <row r="2295" spans="1:2" x14ac:dyDescent="0.2">
      <c r="A2295" s="231">
        <v>43198.944444437046</v>
      </c>
      <c r="B2295" s="232">
        <v>4.3099999999999996</v>
      </c>
    </row>
    <row r="2296" spans="1:2" x14ac:dyDescent="0.2">
      <c r="A2296" s="231">
        <v>43198.947916659265</v>
      </c>
      <c r="B2296" s="232">
        <v>4.3099999999999996</v>
      </c>
    </row>
    <row r="2297" spans="1:2" x14ac:dyDescent="0.2">
      <c r="A2297" s="231">
        <v>43198.951388881484</v>
      </c>
      <c r="B2297" s="232">
        <v>4.3099999999999996</v>
      </c>
    </row>
    <row r="2298" spans="1:2" x14ac:dyDescent="0.2">
      <c r="A2298" s="231">
        <v>43198.954861103703</v>
      </c>
      <c r="B2298" s="232">
        <v>4.3099999999999996</v>
      </c>
    </row>
    <row r="2299" spans="1:2" x14ac:dyDescent="0.2">
      <c r="A2299" s="231">
        <v>43198.958333325922</v>
      </c>
      <c r="B2299" s="232">
        <v>4.3099999999999996</v>
      </c>
    </row>
    <row r="2300" spans="1:2" x14ac:dyDescent="0.2">
      <c r="A2300" s="231">
        <v>43198.961805548141</v>
      </c>
      <c r="B2300" s="232">
        <v>4.3099999999999996</v>
      </c>
    </row>
    <row r="2301" spans="1:2" x14ac:dyDescent="0.2">
      <c r="A2301" s="231">
        <v>43198.96527777036</v>
      </c>
      <c r="B2301" s="232">
        <v>4.3099999999999996</v>
      </c>
    </row>
    <row r="2302" spans="1:2" x14ac:dyDescent="0.2">
      <c r="A2302" s="231">
        <v>43198.968749992579</v>
      </c>
      <c r="B2302" s="232">
        <v>4.3099999999999996</v>
      </c>
    </row>
    <row r="2303" spans="1:2" x14ac:dyDescent="0.2">
      <c r="A2303" s="231">
        <v>43198.972222214798</v>
      </c>
      <c r="B2303" s="232">
        <v>4.3099999999999996</v>
      </c>
    </row>
    <row r="2304" spans="1:2" x14ac:dyDescent="0.2">
      <c r="A2304" s="231">
        <v>43198.975694437017</v>
      </c>
      <c r="B2304" s="232">
        <v>4.3099999999999996</v>
      </c>
    </row>
    <row r="2305" spans="1:2" x14ac:dyDescent="0.2">
      <c r="A2305" s="231">
        <v>43198.979166659235</v>
      </c>
      <c r="B2305" s="232">
        <v>4.3099999999999996</v>
      </c>
    </row>
    <row r="2306" spans="1:2" x14ac:dyDescent="0.2">
      <c r="A2306" s="231">
        <v>43198.982638881454</v>
      </c>
      <c r="B2306" s="232">
        <v>4.3099999999999996</v>
      </c>
    </row>
    <row r="2307" spans="1:2" x14ac:dyDescent="0.2">
      <c r="A2307" s="231">
        <v>43198.986111103673</v>
      </c>
      <c r="B2307" s="232">
        <v>4.3099999999999996</v>
      </c>
    </row>
    <row r="2308" spans="1:2" x14ac:dyDescent="0.2">
      <c r="A2308" s="231">
        <v>43198.989583325892</v>
      </c>
      <c r="B2308" s="232">
        <v>4.3099999999999996</v>
      </c>
    </row>
    <row r="2309" spans="1:2" x14ac:dyDescent="0.2">
      <c r="A2309" s="231">
        <v>43198.993055548111</v>
      </c>
      <c r="B2309" s="232">
        <v>4.3099999999999996</v>
      </c>
    </row>
    <row r="2310" spans="1:2" x14ac:dyDescent="0.2">
      <c r="A2310" s="231">
        <v>43198.99652777033</v>
      </c>
      <c r="B2310" s="232">
        <v>4.3099999999999996</v>
      </c>
    </row>
    <row r="2311" spans="1:2" x14ac:dyDescent="0.2">
      <c r="A2311" s="231">
        <v>43198.999999992549</v>
      </c>
      <c r="B2311" s="232">
        <v>4.3099999999999996</v>
      </c>
    </row>
    <row r="2312" spans="1:2" x14ac:dyDescent="0.2">
      <c r="A2312" s="231">
        <v>43199.003472214768</v>
      </c>
      <c r="B2312" s="232">
        <v>4.3099999999999996</v>
      </c>
    </row>
    <row r="2313" spans="1:2" x14ac:dyDescent="0.2">
      <c r="A2313" s="231">
        <v>43199.006944436987</v>
      </c>
      <c r="B2313" s="232">
        <v>4.3099999999999996</v>
      </c>
    </row>
    <row r="2314" spans="1:2" x14ac:dyDescent="0.2">
      <c r="A2314" s="231">
        <v>43199.010416659206</v>
      </c>
      <c r="B2314" s="232">
        <v>4.3099999999999996</v>
      </c>
    </row>
    <row r="2315" spans="1:2" x14ac:dyDescent="0.2">
      <c r="A2315" s="231">
        <v>43199.013888881425</v>
      </c>
      <c r="B2315" s="232">
        <v>4.3099999999999996</v>
      </c>
    </row>
    <row r="2316" spans="1:2" x14ac:dyDescent="0.2">
      <c r="A2316" s="231">
        <v>43199.017361103644</v>
      </c>
      <c r="B2316" s="232">
        <v>4.3099999999999996</v>
      </c>
    </row>
    <row r="2317" spans="1:2" x14ac:dyDescent="0.2">
      <c r="A2317" s="231">
        <v>43199.020833325863</v>
      </c>
      <c r="B2317" s="232">
        <v>4.3099999999999996</v>
      </c>
    </row>
    <row r="2318" spans="1:2" x14ac:dyDescent="0.2">
      <c r="A2318" s="231">
        <v>43199.024305548082</v>
      </c>
      <c r="B2318" s="232">
        <v>4.3099999999999996</v>
      </c>
    </row>
    <row r="2319" spans="1:2" x14ac:dyDescent="0.2">
      <c r="A2319" s="231">
        <v>43199.027777770301</v>
      </c>
      <c r="B2319" s="232">
        <v>4.3099999999999996</v>
      </c>
    </row>
    <row r="2320" spans="1:2" x14ac:dyDescent="0.2">
      <c r="A2320" s="231">
        <v>43199.03124999252</v>
      </c>
      <c r="B2320" s="232">
        <v>4.3099999999999996</v>
      </c>
    </row>
    <row r="2321" spans="1:2" x14ac:dyDescent="0.2">
      <c r="A2321" s="231">
        <v>43199.034722214739</v>
      </c>
      <c r="B2321" s="232">
        <v>4.3099999999999996</v>
      </c>
    </row>
  </sheetData>
  <protectedRanges>
    <protectedRange sqref="A4:P5" name="Rango1"/>
    <protectedRange sqref="D3:K3" name="Rango1_3"/>
    <protectedRange sqref="A3:C3" name="Rango1_1_1"/>
    <protectedRange sqref="L3:P3" name="Rango1_2_1"/>
  </protectedRanges>
  <mergeCells count="3">
    <mergeCell ref="A1:I1"/>
    <mergeCell ref="J1:K1"/>
    <mergeCell ref="L1:O1"/>
  </mergeCells>
  <dataValidations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Q2090"/>
  <sheetViews>
    <sheetView workbookViewId="0">
      <selection activeCell="B7" sqref="B7:B1178"/>
    </sheetView>
  </sheetViews>
  <sheetFormatPr baseColWidth="10" defaultRowHeight="15" x14ac:dyDescent="0.2"/>
  <cols>
    <col min="1" max="1" width="19.83203125" customWidth="1"/>
    <col min="8" max="8" width="30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40"/>
      <c r="P1" s="44" t="s">
        <v>297</v>
      </c>
      <c r="Q1" s="32"/>
    </row>
    <row r="2" spans="1:17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48" t="s">
        <v>366</v>
      </c>
      <c r="I2" s="48" t="s">
        <v>336</v>
      </c>
      <c r="J2" s="48" t="s">
        <v>333</v>
      </c>
      <c r="K2" s="48" t="s">
        <v>334</v>
      </c>
      <c r="L2" s="49" t="s">
        <v>232</v>
      </c>
      <c r="M2" s="46" t="s">
        <v>234</v>
      </c>
      <c r="N2" s="46" t="s">
        <v>233</v>
      </c>
      <c r="O2" s="47" t="s">
        <v>332</v>
      </c>
      <c r="P2" s="47" t="s">
        <v>296</v>
      </c>
      <c r="Q2" s="33"/>
    </row>
    <row r="3" spans="1:17" ht="16" thickBot="1" x14ac:dyDescent="0.25">
      <c r="A3" s="118">
        <v>813029598</v>
      </c>
      <c r="B3" s="85" t="s">
        <v>707</v>
      </c>
      <c r="C3" s="86" t="s">
        <v>708</v>
      </c>
      <c r="D3" s="86" t="s">
        <v>257</v>
      </c>
      <c r="E3" s="86"/>
      <c r="F3" s="86"/>
      <c r="G3" s="87"/>
      <c r="H3" s="50" t="s">
        <v>709</v>
      </c>
      <c r="I3" s="72"/>
      <c r="J3" s="50" t="s">
        <v>300</v>
      </c>
      <c r="K3" s="50">
        <v>1</v>
      </c>
      <c r="L3" s="120"/>
      <c r="M3" s="119"/>
      <c r="N3" s="120"/>
      <c r="O3" s="120"/>
      <c r="P3" s="120"/>
      <c r="Q3" s="32"/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x14ac:dyDescent="0.2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8" x14ac:dyDescent="0.2">
      <c r="A6" s="196" t="s">
        <v>339</v>
      </c>
      <c r="B6" s="197" t="s">
        <v>717</v>
      </c>
      <c r="C6" s="38"/>
      <c r="D6" s="38"/>
      <c r="E6" s="34"/>
      <c r="F6" s="38"/>
      <c r="G6" s="38"/>
      <c r="H6" s="42"/>
      <c r="I6" s="42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5.67</v>
      </c>
      <c r="C7" s="37"/>
      <c r="D7" s="37"/>
      <c r="E7" s="34"/>
      <c r="F7" s="37"/>
      <c r="G7" s="37"/>
      <c r="H7" s="42"/>
      <c r="I7" s="42"/>
      <c r="J7" s="41"/>
      <c r="K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>
        <v>5.67</v>
      </c>
      <c r="C8" s="37"/>
      <c r="D8" s="37"/>
      <c r="E8" s="34"/>
      <c r="F8" s="37"/>
      <c r="G8" s="37"/>
      <c r="H8" s="42"/>
      <c r="I8" s="42"/>
      <c r="J8" s="41"/>
      <c r="K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>
        <v>5.67</v>
      </c>
      <c r="C9" s="37"/>
      <c r="D9" s="37"/>
      <c r="E9" s="34"/>
      <c r="F9" s="37"/>
      <c r="G9" s="37"/>
      <c r="H9" s="42"/>
      <c r="I9" s="42"/>
      <c r="J9" s="41"/>
      <c r="K9" s="37"/>
      <c r="L9" s="37"/>
      <c r="M9" s="37"/>
      <c r="N9" s="32"/>
      <c r="O9" s="39"/>
      <c r="P9" s="55"/>
      <c r="Q9" s="37"/>
    </row>
    <row r="10" spans="1:17" x14ac:dyDescent="0.2">
      <c r="A10" s="188">
        <v>43191.010416666657</v>
      </c>
      <c r="B10" s="40">
        <v>5.67</v>
      </c>
      <c r="C10" s="3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43191.013888888876</v>
      </c>
      <c r="B11" s="40">
        <v>5.67</v>
      </c>
      <c r="C11" s="3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>
        <v>5.67</v>
      </c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>
        <v>5.67</v>
      </c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>
        <v>5.67</v>
      </c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>
        <v>5.67</v>
      </c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>
        <v>5.67</v>
      </c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>
        <v>5.67</v>
      </c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>
        <v>5.67</v>
      </c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>
        <v>5.67</v>
      </c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>
        <v>5.67</v>
      </c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>
        <v>5.67</v>
      </c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>
        <v>5.67</v>
      </c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>
        <v>5.67</v>
      </c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>
        <v>5.67</v>
      </c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>
        <v>5.67</v>
      </c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>
        <v>5.67</v>
      </c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>
        <v>5.67</v>
      </c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>
        <v>5.67</v>
      </c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>
        <v>5.67</v>
      </c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>
        <v>5.67</v>
      </c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>
        <v>5.67</v>
      </c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>
        <v>5.67</v>
      </c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>
        <v>5.67</v>
      </c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>
        <v>5.67</v>
      </c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>
        <v>5.67</v>
      </c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>
        <v>5.67</v>
      </c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>
        <v>5.67</v>
      </c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>
        <v>5.67</v>
      </c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>
        <v>5.67</v>
      </c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>
        <v>5.67</v>
      </c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>
        <v>5.67</v>
      </c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>
        <v>5.67</v>
      </c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>
        <v>5.67</v>
      </c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>
        <v>5.67</v>
      </c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>
        <v>5.67</v>
      </c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>
        <v>5.67</v>
      </c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>
        <v>5.67</v>
      </c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>
        <v>5.67</v>
      </c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>
        <v>5.67</v>
      </c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>
        <v>5.67</v>
      </c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5.67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5.67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5.67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198">
        <v>43191.163194444292</v>
      </c>
      <c r="B54" s="40">
        <v>5.67</v>
      </c>
      <c r="C54" s="37"/>
      <c r="D54" s="37"/>
      <c r="E54" s="34"/>
      <c r="F54" s="37"/>
      <c r="G54" s="37"/>
      <c r="H54" s="42"/>
      <c r="I54" s="42"/>
      <c r="J54" s="41"/>
      <c r="K54" s="41"/>
      <c r="L54" s="41"/>
      <c r="M54" s="41"/>
      <c r="N54" s="32"/>
      <c r="O54" s="39"/>
      <c r="P54" s="39"/>
      <c r="Q54" s="39"/>
    </row>
    <row r="55" spans="1:17" x14ac:dyDescent="0.2">
      <c r="A55" s="198">
        <v>43191.166666666511</v>
      </c>
      <c r="B55" s="40">
        <v>5.67</v>
      </c>
      <c r="C55" s="37"/>
      <c r="D55" s="37"/>
      <c r="E55" s="34"/>
      <c r="F55" s="37"/>
      <c r="G55" s="37"/>
      <c r="H55" s="42"/>
      <c r="I55" s="42"/>
      <c r="J55" s="41"/>
      <c r="K55" s="41"/>
      <c r="L55" s="41"/>
      <c r="M55" s="41"/>
      <c r="N55" s="32"/>
      <c r="O55" s="39"/>
      <c r="P55" s="39"/>
      <c r="Q55" s="39"/>
    </row>
    <row r="56" spans="1:17" x14ac:dyDescent="0.2">
      <c r="A56" s="198">
        <v>43191.17013888873</v>
      </c>
      <c r="B56" s="40">
        <v>5.67</v>
      </c>
      <c r="C56" s="37"/>
      <c r="D56" s="37"/>
      <c r="E56" s="34"/>
      <c r="F56" s="37"/>
      <c r="G56" s="37"/>
      <c r="H56" s="42"/>
      <c r="I56" s="42"/>
      <c r="J56" s="41"/>
      <c r="K56" s="41"/>
      <c r="L56" s="41"/>
      <c r="M56" s="41"/>
      <c r="N56" s="32"/>
      <c r="O56" s="39"/>
      <c r="P56" s="39"/>
      <c r="Q56" s="39"/>
    </row>
    <row r="57" spans="1:17" x14ac:dyDescent="0.2">
      <c r="A57" s="198">
        <v>43191.173611110949</v>
      </c>
      <c r="B57" s="40">
        <v>5.67</v>
      </c>
      <c r="C57" s="37"/>
      <c r="D57" s="37"/>
      <c r="E57" s="34"/>
      <c r="F57" s="37"/>
      <c r="G57" s="37"/>
      <c r="H57" s="42"/>
      <c r="I57" s="42"/>
      <c r="J57" s="41"/>
      <c r="K57" s="41"/>
      <c r="L57" s="41"/>
      <c r="M57" s="41"/>
      <c r="N57" s="32"/>
      <c r="O57" s="39"/>
      <c r="P57" s="39"/>
      <c r="Q57" s="39"/>
    </row>
    <row r="58" spans="1:17" x14ac:dyDescent="0.2">
      <c r="A58" s="198">
        <v>43191.177083333168</v>
      </c>
      <c r="B58" s="40">
        <v>5.67</v>
      </c>
      <c r="C58" s="37"/>
      <c r="D58" s="37"/>
      <c r="E58" s="34"/>
      <c r="F58" s="37"/>
      <c r="G58" s="37"/>
      <c r="H58" s="42"/>
      <c r="I58" s="42"/>
      <c r="J58" s="41"/>
      <c r="K58" s="41"/>
      <c r="L58" s="41"/>
      <c r="M58" s="41"/>
      <c r="N58" s="32"/>
      <c r="O58" s="39"/>
      <c r="P58" s="39"/>
      <c r="Q58" s="39"/>
    </row>
    <row r="59" spans="1:17" x14ac:dyDescent="0.2">
      <c r="A59" s="198">
        <v>43191.180555555387</v>
      </c>
      <c r="B59" s="40">
        <v>5.67</v>
      </c>
      <c r="C59" s="37"/>
      <c r="D59" s="37"/>
      <c r="E59" s="34"/>
      <c r="F59" s="37"/>
      <c r="G59" s="37"/>
      <c r="H59" s="42"/>
      <c r="I59" s="42"/>
      <c r="J59" s="41"/>
      <c r="K59" s="41"/>
      <c r="L59" s="41"/>
      <c r="M59" s="41"/>
      <c r="N59" s="32"/>
      <c r="O59" s="39"/>
      <c r="P59" s="39"/>
      <c r="Q59" s="39"/>
    </row>
    <row r="60" spans="1:17" x14ac:dyDescent="0.2">
      <c r="A60" s="198">
        <v>43191.184027777606</v>
      </c>
      <c r="B60" s="40">
        <v>5.67</v>
      </c>
      <c r="C60" s="37"/>
      <c r="D60" s="37"/>
      <c r="E60" s="34"/>
      <c r="F60" s="37"/>
      <c r="G60" s="37"/>
      <c r="H60" s="42"/>
      <c r="I60" s="42"/>
      <c r="J60" s="41"/>
      <c r="K60" s="41"/>
      <c r="L60" s="41"/>
      <c r="M60" s="41"/>
      <c r="N60" s="32"/>
      <c r="O60" s="39"/>
      <c r="P60" s="39"/>
      <c r="Q60" s="39"/>
    </row>
    <row r="61" spans="1:17" x14ac:dyDescent="0.2">
      <c r="A61" s="198">
        <v>43191.187499999825</v>
      </c>
      <c r="B61" s="40">
        <v>5.67</v>
      </c>
      <c r="C61" s="37"/>
      <c r="D61" s="37"/>
      <c r="E61" s="34"/>
      <c r="F61" s="37"/>
      <c r="G61" s="37"/>
      <c r="H61" s="42"/>
      <c r="I61" s="42"/>
      <c r="J61" s="41"/>
      <c r="K61" s="41"/>
      <c r="L61" s="41"/>
      <c r="M61" s="41"/>
      <c r="N61" s="32"/>
      <c r="O61" s="39"/>
      <c r="P61" s="39"/>
      <c r="Q61" s="39"/>
    </row>
    <row r="62" spans="1:17" x14ac:dyDescent="0.2">
      <c r="A62" s="198">
        <v>43191.190972222044</v>
      </c>
      <c r="B62" s="40">
        <v>5.67</v>
      </c>
      <c r="C62" s="37"/>
      <c r="D62" s="37"/>
      <c r="E62" s="34"/>
      <c r="F62" s="37"/>
      <c r="G62" s="37"/>
      <c r="H62" s="42"/>
      <c r="I62" s="42"/>
      <c r="J62" s="41"/>
      <c r="K62" s="41"/>
      <c r="L62" s="41"/>
      <c r="M62" s="41"/>
      <c r="N62" s="32"/>
      <c r="O62" s="39"/>
      <c r="P62" s="39"/>
      <c r="Q62" s="39"/>
    </row>
    <row r="63" spans="1:17" x14ac:dyDescent="0.2">
      <c r="A63" s="198">
        <v>43191.194444444263</v>
      </c>
      <c r="B63" s="40">
        <v>5.67</v>
      </c>
      <c r="C63" s="37"/>
      <c r="D63" s="37"/>
      <c r="E63" s="34"/>
      <c r="F63" s="37"/>
      <c r="G63" s="37"/>
      <c r="H63" s="42"/>
      <c r="I63" s="42"/>
      <c r="J63" s="41"/>
      <c r="K63" s="41"/>
      <c r="L63" s="41"/>
      <c r="M63" s="41"/>
      <c r="N63" s="32"/>
      <c r="O63" s="39"/>
      <c r="P63" s="39"/>
      <c r="Q63" s="39"/>
    </row>
    <row r="64" spans="1:17" x14ac:dyDescent="0.2">
      <c r="A64" s="198">
        <v>43191.197916666482</v>
      </c>
      <c r="B64" s="40">
        <v>5.67</v>
      </c>
      <c r="C64" s="37"/>
      <c r="D64" s="37"/>
      <c r="E64" s="34"/>
      <c r="F64" s="37"/>
      <c r="G64" s="37"/>
      <c r="H64" s="42"/>
      <c r="I64" s="42"/>
      <c r="J64" s="41"/>
      <c r="K64" s="41"/>
      <c r="L64" s="41"/>
      <c r="M64" s="41"/>
      <c r="N64" s="32"/>
      <c r="O64" s="39"/>
      <c r="P64" s="39"/>
      <c r="Q64" s="39"/>
    </row>
    <row r="65" spans="1:17" x14ac:dyDescent="0.2">
      <c r="A65" s="198">
        <v>43191.201388888701</v>
      </c>
      <c r="B65" s="40">
        <v>5.67</v>
      </c>
      <c r="C65" s="37"/>
      <c r="D65" s="37"/>
      <c r="E65" s="34"/>
      <c r="F65" s="37"/>
      <c r="G65" s="37"/>
      <c r="H65" s="42"/>
      <c r="I65" s="42"/>
      <c r="J65" s="41"/>
      <c r="K65" s="41"/>
      <c r="L65" s="41"/>
      <c r="M65" s="41"/>
      <c r="N65" s="32"/>
      <c r="O65" s="39"/>
      <c r="P65" s="39"/>
      <c r="Q65" s="39"/>
    </row>
    <row r="66" spans="1:17" x14ac:dyDescent="0.2">
      <c r="A66" s="198">
        <v>43191.20486111092</v>
      </c>
      <c r="B66" s="40">
        <v>5.67</v>
      </c>
      <c r="C66" s="37"/>
      <c r="D66" s="37"/>
      <c r="E66" s="34"/>
      <c r="F66" s="37"/>
      <c r="G66" s="37"/>
      <c r="H66" s="42"/>
      <c r="I66" s="42"/>
      <c r="J66" s="41"/>
      <c r="K66" s="41"/>
      <c r="L66" s="41"/>
      <c r="M66" s="41"/>
      <c r="N66" s="32"/>
      <c r="O66" s="39"/>
      <c r="P66" s="39"/>
      <c r="Q66" s="39"/>
    </row>
    <row r="67" spans="1:17" x14ac:dyDescent="0.2">
      <c r="A67" s="198">
        <v>43191.208333333139</v>
      </c>
      <c r="B67" s="40">
        <v>5.67</v>
      </c>
      <c r="C67" s="37"/>
      <c r="D67" s="37"/>
      <c r="E67" s="34"/>
      <c r="F67" s="37"/>
      <c r="G67" s="37"/>
      <c r="H67" s="42"/>
      <c r="I67" s="42"/>
      <c r="J67" s="41"/>
      <c r="K67" s="41"/>
      <c r="L67" s="41"/>
      <c r="M67" s="41"/>
      <c r="N67" s="32"/>
      <c r="O67" s="39"/>
      <c r="P67" s="39"/>
      <c r="Q67" s="39"/>
    </row>
    <row r="68" spans="1:17" x14ac:dyDescent="0.2">
      <c r="A68" s="198">
        <v>43191.211805555358</v>
      </c>
      <c r="B68" s="40">
        <v>5.67</v>
      </c>
      <c r="C68" s="37"/>
      <c r="D68" s="37"/>
      <c r="E68" s="34"/>
      <c r="F68" s="37"/>
      <c r="G68" s="37"/>
      <c r="H68" s="42"/>
      <c r="I68" s="42"/>
      <c r="J68" s="41"/>
      <c r="K68" s="41"/>
      <c r="L68" s="41"/>
      <c r="M68" s="41"/>
      <c r="N68" s="32"/>
      <c r="O68" s="39"/>
      <c r="P68" s="39"/>
      <c r="Q68" s="39"/>
    </row>
    <row r="69" spans="1:17" x14ac:dyDescent="0.2">
      <c r="A69" s="198">
        <v>43191.215277777577</v>
      </c>
      <c r="B69" s="40">
        <v>5.67</v>
      </c>
      <c r="C69" s="37"/>
      <c r="D69" s="37"/>
      <c r="E69" s="34"/>
      <c r="F69" s="37"/>
      <c r="G69" s="37"/>
      <c r="H69" s="42"/>
      <c r="I69" s="42"/>
      <c r="J69" s="41"/>
      <c r="K69" s="41"/>
      <c r="L69" s="41"/>
      <c r="M69" s="41"/>
      <c r="N69" s="32"/>
      <c r="O69" s="39"/>
      <c r="P69" s="39"/>
      <c r="Q69" s="39"/>
    </row>
    <row r="70" spans="1:17" x14ac:dyDescent="0.2">
      <c r="A70" s="198">
        <v>43191.218749999796</v>
      </c>
      <c r="B70" s="40">
        <v>5.67</v>
      </c>
      <c r="C70" s="37"/>
      <c r="D70" s="37"/>
      <c r="E70" s="34"/>
      <c r="F70" s="37"/>
      <c r="G70" s="37"/>
      <c r="H70" s="42"/>
      <c r="I70" s="42"/>
      <c r="J70" s="41"/>
      <c r="K70" s="41"/>
      <c r="L70" s="41"/>
      <c r="M70" s="41"/>
      <c r="N70" s="32"/>
      <c r="O70" s="39"/>
      <c r="P70" s="39"/>
      <c r="Q70" s="39"/>
    </row>
    <row r="71" spans="1:17" x14ac:dyDescent="0.2">
      <c r="A71" s="198">
        <v>43191.222222222015</v>
      </c>
      <c r="B71" s="40">
        <v>5.67</v>
      </c>
      <c r="C71" s="37"/>
      <c r="D71" s="37"/>
      <c r="E71" s="34"/>
      <c r="F71" s="37"/>
      <c r="G71" s="37"/>
      <c r="H71" s="42"/>
      <c r="I71" s="42"/>
      <c r="J71" s="41"/>
      <c r="K71" s="41"/>
      <c r="L71" s="41"/>
      <c r="M71" s="41"/>
      <c r="N71" s="32"/>
      <c r="O71" s="39"/>
      <c r="P71" s="39"/>
      <c r="Q71" s="39"/>
    </row>
    <row r="72" spans="1:17" x14ac:dyDescent="0.2">
      <c r="A72" s="198">
        <v>43191.225694444234</v>
      </c>
      <c r="B72" s="40">
        <v>5.67</v>
      </c>
      <c r="C72" s="37"/>
      <c r="D72" s="37"/>
      <c r="E72" s="34"/>
      <c r="F72" s="37"/>
      <c r="G72" s="37"/>
      <c r="H72" s="42"/>
      <c r="I72" s="42"/>
      <c r="J72" s="41"/>
      <c r="K72" s="41"/>
      <c r="L72" s="41"/>
      <c r="M72" s="41"/>
      <c r="N72" s="32"/>
      <c r="O72" s="39"/>
      <c r="P72" s="39"/>
      <c r="Q72" s="39"/>
    </row>
    <row r="73" spans="1:17" x14ac:dyDescent="0.2">
      <c r="A73" s="198">
        <v>43191.229166666453</v>
      </c>
      <c r="B73" s="40">
        <v>5.67</v>
      </c>
      <c r="C73" s="37"/>
      <c r="D73" s="37"/>
      <c r="E73" s="34"/>
      <c r="F73" s="37"/>
      <c r="G73" s="37"/>
      <c r="H73" s="42"/>
      <c r="I73" s="42"/>
      <c r="J73" s="41"/>
      <c r="K73" s="41"/>
      <c r="L73" s="41"/>
      <c r="M73" s="41"/>
      <c r="N73" s="32"/>
      <c r="O73" s="39"/>
      <c r="P73" s="39"/>
      <c r="Q73" s="39"/>
    </row>
    <row r="74" spans="1:17" x14ac:dyDescent="0.2">
      <c r="A74" s="198">
        <v>43191.232638888672</v>
      </c>
      <c r="B74" s="40">
        <v>5.67</v>
      </c>
      <c r="C74" s="37"/>
      <c r="D74" s="37"/>
      <c r="E74" s="34"/>
      <c r="F74" s="37"/>
      <c r="G74" s="37"/>
      <c r="H74" s="42"/>
      <c r="I74" s="42"/>
      <c r="J74" s="41"/>
      <c r="K74" s="41"/>
      <c r="L74" s="41"/>
      <c r="M74" s="41"/>
      <c r="N74" s="32"/>
      <c r="O74" s="39"/>
      <c r="P74" s="39"/>
      <c r="Q74" s="39"/>
    </row>
    <row r="75" spans="1:17" x14ac:dyDescent="0.2">
      <c r="A75" s="198">
        <v>43191.236111110891</v>
      </c>
      <c r="B75" s="40">
        <v>5.67</v>
      </c>
      <c r="C75" s="37"/>
      <c r="D75" s="37"/>
      <c r="E75" s="34"/>
      <c r="F75" s="37"/>
      <c r="G75" s="37"/>
      <c r="H75" s="42"/>
      <c r="I75" s="42"/>
      <c r="J75" s="41"/>
      <c r="K75" s="41"/>
      <c r="L75" s="41"/>
      <c r="M75" s="41"/>
      <c r="N75" s="32"/>
      <c r="O75" s="39"/>
      <c r="P75" s="39"/>
      <c r="Q75" s="39"/>
    </row>
    <row r="76" spans="1:17" x14ac:dyDescent="0.2">
      <c r="A76" s="198">
        <v>43191.23958333311</v>
      </c>
      <c r="B76" s="40">
        <v>5.67</v>
      </c>
    </row>
    <row r="77" spans="1:17" x14ac:dyDescent="0.2">
      <c r="A77" s="198">
        <v>43191.243055555329</v>
      </c>
      <c r="B77" s="40">
        <v>5.67</v>
      </c>
    </row>
    <row r="78" spans="1:17" x14ac:dyDescent="0.2">
      <c r="A78" s="198">
        <v>43191.246527777548</v>
      </c>
      <c r="B78" s="40">
        <v>5.67</v>
      </c>
    </row>
    <row r="79" spans="1:17" x14ac:dyDescent="0.2">
      <c r="A79" s="198">
        <v>43191.249999999767</v>
      </c>
      <c r="B79" s="40">
        <v>5.67</v>
      </c>
    </row>
    <row r="80" spans="1:17" x14ac:dyDescent="0.2">
      <c r="A80" s="198">
        <v>43191.253472221986</v>
      </c>
      <c r="B80" s="40">
        <v>5.67</v>
      </c>
    </row>
    <row r="81" spans="1:2" x14ac:dyDescent="0.2">
      <c r="A81" s="198">
        <v>43191.256944444205</v>
      </c>
      <c r="B81" s="40">
        <v>5.67</v>
      </c>
    </row>
    <row r="82" spans="1:2" x14ac:dyDescent="0.2">
      <c r="A82" s="198">
        <v>43191.260416666424</v>
      </c>
      <c r="B82" s="40">
        <v>5.67</v>
      </c>
    </row>
    <row r="83" spans="1:2" x14ac:dyDescent="0.2">
      <c r="A83" s="198">
        <v>43191.263888888643</v>
      </c>
      <c r="B83" s="40">
        <v>5.67</v>
      </c>
    </row>
    <row r="84" spans="1:2" x14ac:dyDescent="0.2">
      <c r="A84" s="198">
        <v>43191.267361110862</v>
      </c>
      <c r="B84" s="40">
        <v>5.67</v>
      </c>
    </row>
    <row r="85" spans="1:2" x14ac:dyDescent="0.2">
      <c r="A85" s="198">
        <v>43191.270833333081</v>
      </c>
      <c r="B85" s="40">
        <v>5.67</v>
      </c>
    </row>
    <row r="86" spans="1:2" x14ac:dyDescent="0.2">
      <c r="A86" s="198">
        <v>43191.2743055553</v>
      </c>
      <c r="B86" s="40">
        <v>5.67</v>
      </c>
    </row>
    <row r="87" spans="1:2" x14ac:dyDescent="0.2">
      <c r="A87" s="198">
        <v>43191.277777777519</v>
      </c>
      <c r="B87" s="40">
        <v>5.67</v>
      </c>
    </row>
    <row r="88" spans="1:2" x14ac:dyDescent="0.2">
      <c r="A88" s="198">
        <v>43191.281249999738</v>
      </c>
      <c r="B88" s="40">
        <v>5.67</v>
      </c>
    </row>
    <row r="89" spans="1:2" x14ac:dyDescent="0.2">
      <c r="A89" s="198">
        <v>43191.284722221957</v>
      </c>
      <c r="B89" s="40">
        <v>5.67</v>
      </c>
    </row>
    <row r="90" spans="1:2" x14ac:dyDescent="0.2">
      <c r="A90" s="198">
        <v>43191.288194444176</v>
      </c>
      <c r="B90" s="40">
        <v>5.67</v>
      </c>
    </row>
    <row r="91" spans="1:2" x14ac:dyDescent="0.2">
      <c r="A91" s="198">
        <v>43191.291666666395</v>
      </c>
      <c r="B91" s="40">
        <v>5.67</v>
      </c>
    </row>
    <row r="92" spans="1:2" x14ac:dyDescent="0.2">
      <c r="A92" s="198">
        <v>43191.295138888614</v>
      </c>
      <c r="B92" s="40">
        <v>5.67</v>
      </c>
    </row>
    <row r="93" spans="1:2" x14ac:dyDescent="0.2">
      <c r="A93" s="198">
        <v>43191.298611110833</v>
      </c>
      <c r="B93" s="40">
        <v>5.67</v>
      </c>
    </row>
    <row r="94" spans="1:2" x14ac:dyDescent="0.2">
      <c r="A94" s="198">
        <v>43191.302083333052</v>
      </c>
      <c r="B94" s="40">
        <v>5.67</v>
      </c>
    </row>
    <row r="95" spans="1:2" x14ac:dyDescent="0.2">
      <c r="A95" s="198">
        <v>43191.305555555271</v>
      </c>
      <c r="B95" s="40">
        <v>5.67</v>
      </c>
    </row>
    <row r="96" spans="1:2" x14ac:dyDescent="0.2">
      <c r="A96" s="198">
        <v>43191.30902777749</v>
      </c>
      <c r="B96" s="40">
        <v>5.67</v>
      </c>
    </row>
    <row r="97" spans="1:2" x14ac:dyDescent="0.2">
      <c r="A97" s="198">
        <v>43191.312499999709</v>
      </c>
      <c r="B97" s="40">
        <v>5.67</v>
      </c>
    </row>
    <row r="98" spans="1:2" x14ac:dyDescent="0.2">
      <c r="A98" s="198">
        <v>43191.315972221928</v>
      </c>
      <c r="B98" s="40">
        <v>5.67</v>
      </c>
    </row>
    <row r="99" spans="1:2" x14ac:dyDescent="0.2">
      <c r="A99" s="198">
        <v>43191.319444444147</v>
      </c>
      <c r="B99" s="40">
        <v>5.67</v>
      </c>
    </row>
    <row r="100" spans="1:2" x14ac:dyDescent="0.2">
      <c r="A100" s="198">
        <v>43191.322916666366</v>
      </c>
      <c r="B100" s="40">
        <v>5.67</v>
      </c>
    </row>
    <row r="101" spans="1:2" x14ac:dyDescent="0.2">
      <c r="A101" s="198">
        <v>43191.326388888585</v>
      </c>
      <c r="B101" s="40">
        <v>5.67</v>
      </c>
    </row>
    <row r="102" spans="1:2" x14ac:dyDescent="0.2">
      <c r="A102" s="198">
        <v>43191.329861110804</v>
      </c>
      <c r="B102" s="40">
        <v>5.67</v>
      </c>
    </row>
    <row r="103" spans="1:2" x14ac:dyDescent="0.2">
      <c r="A103" s="198">
        <v>43191.333333333023</v>
      </c>
      <c r="B103" s="40">
        <v>5.67</v>
      </c>
    </row>
    <row r="104" spans="1:2" x14ac:dyDescent="0.2">
      <c r="A104" s="198">
        <v>43191.336805555242</v>
      </c>
      <c r="B104" s="40">
        <v>5.67</v>
      </c>
    </row>
    <row r="105" spans="1:2" x14ac:dyDescent="0.2">
      <c r="A105" s="198">
        <v>43191.340277777461</v>
      </c>
      <c r="B105" s="40">
        <v>5.67</v>
      </c>
    </row>
    <row r="106" spans="1:2" x14ac:dyDescent="0.2">
      <c r="A106" s="198">
        <v>43191.34374999968</v>
      </c>
      <c r="B106" s="40">
        <v>5.67</v>
      </c>
    </row>
    <row r="107" spans="1:2" x14ac:dyDescent="0.2">
      <c r="A107" s="198">
        <v>43191.347222221899</v>
      </c>
      <c r="B107" s="40">
        <v>5.67</v>
      </c>
    </row>
    <row r="108" spans="1:2" x14ac:dyDescent="0.2">
      <c r="A108" s="198">
        <v>43191.350694444118</v>
      </c>
      <c r="B108" s="40">
        <v>5.67</v>
      </c>
    </row>
    <row r="109" spans="1:2" x14ac:dyDescent="0.2">
      <c r="A109" s="198">
        <v>43191.354166666337</v>
      </c>
      <c r="B109" s="40">
        <v>5.67</v>
      </c>
    </row>
    <row r="110" spans="1:2" x14ac:dyDescent="0.2">
      <c r="A110" s="198">
        <v>43191.357638888556</v>
      </c>
      <c r="B110" s="40">
        <v>5.67</v>
      </c>
    </row>
    <row r="111" spans="1:2" x14ac:dyDescent="0.2">
      <c r="A111" s="198">
        <v>43191.361111110775</v>
      </c>
      <c r="B111" s="40">
        <v>5.67</v>
      </c>
    </row>
    <row r="112" spans="1:2" x14ac:dyDescent="0.2">
      <c r="A112" s="198">
        <v>43191.364583332994</v>
      </c>
      <c r="B112" s="40">
        <v>5.67</v>
      </c>
    </row>
    <row r="113" spans="1:2" x14ac:dyDescent="0.2">
      <c r="A113" s="198">
        <v>43191.368055555213</v>
      </c>
      <c r="B113" s="40">
        <v>5.67</v>
      </c>
    </row>
    <row r="114" spans="1:2" x14ac:dyDescent="0.2">
      <c r="A114" s="198">
        <v>43191.371527777432</v>
      </c>
      <c r="B114" s="40">
        <v>5.67</v>
      </c>
    </row>
    <row r="115" spans="1:2" x14ac:dyDescent="0.2">
      <c r="A115" s="198">
        <v>43191.374999999651</v>
      </c>
      <c r="B115" s="40">
        <v>5.67</v>
      </c>
    </row>
    <row r="116" spans="1:2" x14ac:dyDescent="0.2">
      <c r="A116" s="198">
        <v>43191.37847222187</v>
      </c>
      <c r="B116" s="40">
        <v>5.67</v>
      </c>
    </row>
    <row r="117" spans="1:2" x14ac:dyDescent="0.2">
      <c r="A117" s="198">
        <v>43191.381944444089</v>
      </c>
      <c r="B117" s="40">
        <v>5.67</v>
      </c>
    </row>
    <row r="118" spans="1:2" x14ac:dyDescent="0.2">
      <c r="A118" s="198">
        <v>43191.385416666308</v>
      </c>
      <c r="B118" s="40">
        <v>5.67</v>
      </c>
    </row>
    <row r="119" spans="1:2" x14ac:dyDescent="0.2">
      <c r="A119" s="198">
        <v>43191.388888888527</v>
      </c>
      <c r="B119" s="40">
        <v>5.67</v>
      </c>
    </row>
    <row r="120" spans="1:2" x14ac:dyDescent="0.2">
      <c r="A120" s="198">
        <v>43191.392361110746</v>
      </c>
      <c r="B120" s="40">
        <v>5.67</v>
      </c>
    </row>
    <row r="121" spans="1:2" x14ac:dyDescent="0.2">
      <c r="A121" s="198">
        <v>43191.395833332965</v>
      </c>
      <c r="B121" s="40">
        <v>5.67</v>
      </c>
    </row>
    <row r="122" spans="1:2" x14ac:dyDescent="0.2">
      <c r="A122" s="198">
        <v>43191.399305555184</v>
      </c>
      <c r="B122" s="40">
        <v>5.67</v>
      </c>
    </row>
    <row r="123" spans="1:2" x14ac:dyDescent="0.2">
      <c r="A123" s="198">
        <v>43191.402777777403</v>
      </c>
      <c r="B123" s="40">
        <v>5.67</v>
      </c>
    </row>
    <row r="124" spans="1:2" x14ac:dyDescent="0.2">
      <c r="A124" s="198">
        <v>43191.406249999622</v>
      </c>
      <c r="B124" s="40">
        <v>5.67</v>
      </c>
    </row>
    <row r="125" spans="1:2" x14ac:dyDescent="0.2">
      <c r="A125" s="198">
        <v>43191.409722221841</v>
      </c>
      <c r="B125" s="40">
        <v>5.67</v>
      </c>
    </row>
    <row r="126" spans="1:2" x14ac:dyDescent="0.2">
      <c r="A126" s="198">
        <v>43191.41319444406</v>
      </c>
      <c r="B126" s="40">
        <v>5.67</v>
      </c>
    </row>
    <row r="127" spans="1:2" x14ac:dyDescent="0.2">
      <c r="A127" s="198">
        <v>43191.416666666279</v>
      </c>
      <c r="B127" s="40">
        <v>5.67</v>
      </c>
    </row>
    <row r="128" spans="1:2" x14ac:dyDescent="0.2">
      <c r="A128" s="198">
        <v>43191.420138888498</v>
      </c>
      <c r="B128" s="40">
        <v>5.67</v>
      </c>
    </row>
    <row r="129" spans="1:2" x14ac:dyDescent="0.2">
      <c r="A129" s="198">
        <v>43191.423611110717</v>
      </c>
      <c r="B129" s="40">
        <v>5.67</v>
      </c>
    </row>
    <row r="130" spans="1:2" x14ac:dyDescent="0.2">
      <c r="A130" s="198">
        <v>43191.427083332936</v>
      </c>
      <c r="B130" s="40">
        <v>5.67</v>
      </c>
    </row>
    <row r="131" spans="1:2" x14ac:dyDescent="0.2">
      <c r="A131" s="198">
        <v>43191.430555555155</v>
      </c>
      <c r="B131" s="40">
        <v>5.67</v>
      </c>
    </row>
    <row r="132" spans="1:2" x14ac:dyDescent="0.2">
      <c r="A132" s="198">
        <v>43191.434027777374</v>
      </c>
      <c r="B132" s="40">
        <v>5.67</v>
      </c>
    </row>
    <row r="133" spans="1:2" x14ac:dyDescent="0.2">
      <c r="A133" s="198">
        <v>43191.437499999593</v>
      </c>
      <c r="B133" s="40">
        <v>5.67</v>
      </c>
    </row>
    <row r="134" spans="1:2" x14ac:dyDescent="0.2">
      <c r="A134" s="198">
        <v>43191.440972221812</v>
      </c>
      <c r="B134" s="40">
        <v>5.67</v>
      </c>
    </row>
    <row r="135" spans="1:2" x14ac:dyDescent="0.2">
      <c r="A135" s="198">
        <v>43191.444444444031</v>
      </c>
      <c r="B135" s="40">
        <v>5.67</v>
      </c>
    </row>
    <row r="136" spans="1:2" x14ac:dyDescent="0.2">
      <c r="A136" s="198">
        <v>43191.44791666625</v>
      </c>
      <c r="B136" s="40">
        <v>5.67</v>
      </c>
    </row>
    <row r="137" spans="1:2" x14ac:dyDescent="0.2">
      <c r="A137" s="198">
        <v>43191.451388888469</v>
      </c>
      <c r="B137" s="40">
        <v>5.67</v>
      </c>
    </row>
    <row r="138" spans="1:2" x14ac:dyDescent="0.2">
      <c r="A138" s="198">
        <v>43191.454861110687</v>
      </c>
      <c r="B138" s="40">
        <v>5.67</v>
      </c>
    </row>
    <row r="139" spans="1:2" x14ac:dyDescent="0.2">
      <c r="A139" s="198">
        <v>43191.458333332906</v>
      </c>
      <c r="B139" s="40">
        <v>5.67</v>
      </c>
    </row>
    <row r="140" spans="1:2" x14ac:dyDescent="0.2">
      <c r="A140" s="198">
        <v>43191.461805555125</v>
      </c>
      <c r="B140" s="40">
        <v>5.67</v>
      </c>
    </row>
    <row r="141" spans="1:2" x14ac:dyDescent="0.2">
      <c r="A141" s="198">
        <v>43191.465277777344</v>
      </c>
      <c r="B141" s="40">
        <v>5.67</v>
      </c>
    </row>
    <row r="142" spans="1:2" x14ac:dyDescent="0.2">
      <c r="A142" s="198">
        <v>43191.468749999563</v>
      </c>
      <c r="B142" s="40">
        <v>5.67</v>
      </c>
    </row>
    <row r="143" spans="1:2" x14ac:dyDescent="0.2">
      <c r="A143" s="198">
        <v>43191.472222221782</v>
      </c>
      <c r="B143" s="40">
        <v>5.67</v>
      </c>
    </row>
    <row r="144" spans="1:2" x14ac:dyDescent="0.2">
      <c r="A144" s="198">
        <v>43191.475694444001</v>
      </c>
      <c r="B144" s="40">
        <v>5.67</v>
      </c>
    </row>
    <row r="145" spans="1:2" x14ac:dyDescent="0.2">
      <c r="A145" s="198">
        <v>43191.47916666622</v>
      </c>
      <c r="B145" s="40">
        <v>5.67</v>
      </c>
    </row>
    <row r="146" spans="1:2" x14ac:dyDescent="0.2">
      <c r="A146" s="198">
        <v>43191.482638888439</v>
      </c>
      <c r="B146" s="40">
        <v>5.67</v>
      </c>
    </row>
    <row r="147" spans="1:2" x14ac:dyDescent="0.2">
      <c r="A147" s="198">
        <v>43191.486111110658</v>
      </c>
      <c r="B147" s="40">
        <v>5.67</v>
      </c>
    </row>
    <row r="148" spans="1:2" x14ac:dyDescent="0.2">
      <c r="A148" s="198">
        <v>43191.489583332877</v>
      </c>
      <c r="B148" s="40">
        <v>5.67</v>
      </c>
    </row>
    <row r="149" spans="1:2" x14ac:dyDescent="0.2">
      <c r="A149" s="198">
        <v>43191.493055555096</v>
      </c>
      <c r="B149" s="40">
        <v>5.67</v>
      </c>
    </row>
    <row r="150" spans="1:2" x14ac:dyDescent="0.2">
      <c r="A150" s="198">
        <v>43191.496527777315</v>
      </c>
      <c r="B150" s="40">
        <v>5.67</v>
      </c>
    </row>
    <row r="151" spans="1:2" x14ac:dyDescent="0.2">
      <c r="A151" s="198">
        <v>43191.499999999534</v>
      </c>
      <c r="B151" s="40">
        <v>5.67</v>
      </c>
    </row>
    <row r="152" spans="1:2" x14ac:dyDescent="0.2">
      <c r="A152" s="198">
        <v>43191.503472221753</v>
      </c>
      <c r="B152" s="40">
        <v>5.67</v>
      </c>
    </row>
    <row r="153" spans="1:2" x14ac:dyDescent="0.2">
      <c r="A153" s="198">
        <v>43191.506944443972</v>
      </c>
      <c r="B153" s="40">
        <v>5.67</v>
      </c>
    </row>
    <row r="154" spans="1:2" x14ac:dyDescent="0.2">
      <c r="A154" s="198">
        <v>43191.510416666191</v>
      </c>
      <c r="B154" s="40">
        <v>5.67</v>
      </c>
    </row>
    <row r="155" spans="1:2" x14ac:dyDescent="0.2">
      <c r="A155" s="198">
        <v>43191.51388888841</v>
      </c>
      <c r="B155" s="40">
        <v>5.67</v>
      </c>
    </row>
    <row r="156" spans="1:2" x14ac:dyDescent="0.2">
      <c r="A156" s="198">
        <v>43191.517361110629</v>
      </c>
      <c r="B156" s="40">
        <v>5.67</v>
      </c>
    </row>
    <row r="157" spans="1:2" x14ac:dyDescent="0.2">
      <c r="A157" s="198">
        <v>43191.520833332848</v>
      </c>
      <c r="B157" s="40">
        <v>5.67</v>
      </c>
    </row>
    <row r="158" spans="1:2" x14ac:dyDescent="0.2">
      <c r="A158" s="198">
        <v>43191.524305555067</v>
      </c>
      <c r="B158" s="40">
        <v>5.67</v>
      </c>
    </row>
    <row r="159" spans="1:2" x14ac:dyDescent="0.2">
      <c r="A159" s="198">
        <v>43191.527777777286</v>
      </c>
      <c r="B159" s="40">
        <v>5.67</v>
      </c>
    </row>
    <row r="160" spans="1:2" x14ac:dyDescent="0.2">
      <c r="A160" s="198">
        <v>43191.531249999505</v>
      </c>
      <c r="B160" s="40">
        <v>5.67</v>
      </c>
    </row>
    <row r="161" spans="1:2" x14ac:dyDescent="0.2">
      <c r="A161" s="198">
        <v>43191.534722221724</v>
      </c>
      <c r="B161" s="40">
        <v>5.67</v>
      </c>
    </row>
    <row r="162" spans="1:2" x14ac:dyDescent="0.2">
      <c r="A162" s="198">
        <v>43191.538194443943</v>
      </c>
      <c r="B162" s="40">
        <v>5.67</v>
      </c>
    </row>
    <row r="163" spans="1:2" x14ac:dyDescent="0.2">
      <c r="A163" s="198">
        <v>43191.541666666162</v>
      </c>
      <c r="B163" s="40">
        <v>5.67</v>
      </c>
    </row>
    <row r="164" spans="1:2" x14ac:dyDescent="0.2">
      <c r="A164" s="198">
        <v>43191.545138888381</v>
      </c>
      <c r="B164" s="40">
        <v>5.67</v>
      </c>
    </row>
    <row r="165" spans="1:2" x14ac:dyDescent="0.2">
      <c r="A165" s="198">
        <v>43191.5486111106</v>
      </c>
      <c r="B165" s="40">
        <v>5.67</v>
      </c>
    </row>
    <row r="166" spans="1:2" x14ac:dyDescent="0.2">
      <c r="A166" s="198">
        <v>43191.552083332819</v>
      </c>
      <c r="B166" s="40">
        <v>5.67</v>
      </c>
    </row>
    <row r="167" spans="1:2" x14ac:dyDescent="0.2">
      <c r="A167" s="198">
        <v>43191.555555555038</v>
      </c>
      <c r="B167" s="40">
        <v>5.67</v>
      </c>
    </row>
    <row r="168" spans="1:2" x14ac:dyDescent="0.2">
      <c r="A168" s="198">
        <v>43191.559027777257</v>
      </c>
      <c r="B168" s="40">
        <v>5.67</v>
      </c>
    </row>
    <row r="169" spans="1:2" x14ac:dyDescent="0.2">
      <c r="A169" s="198">
        <v>43191.562499999476</v>
      </c>
      <c r="B169" s="40">
        <v>5.67</v>
      </c>
    </row>
    <row r="170" spans="1:2" x14ac:dyDescent="0.2">
      <c r="A170" s="198">
        <v>43191.565972221695</v>
      </c>
      <c r="B170" s="40">
        <v>5.67</v>
      </c>
    </row>
    <row r="171" spans="1:2" x14ac:dyDescent="0.2">
      <c r="A171" s="198">
        <v>43191.569444443914</v>
      </c>
      <c r="B171" s="40">
        <v>5.67</v>
      </c>
    </row>
    <row r="172" spans="1:2" x14ac:dyDescent="0.2">
      <c r="A172" s="198">
        <v>43191.572916666133</v>
      </c>
      <c r="B172" s="40">
        <v>5.67</v>
      </c>
    </row>
    <row r="173" spans="1:2" x14ac:dyDescent="0.2">
      <c r="A173" s="198">
        <v>43191.576388888352</v>
      </c>
      <c r="B173" s="40">
        <v>5.67</v>
      </c>
    </row>
    <row r="174" spans="1:2" x14ac:dyDescent="0.2">
      <c r="A174" s="198">
        <v>43191.579861110571</v>
      </c>
      <c r="B174" s="40">
        <v>5.67</v>
      </c>
    </row>
    <row r="175" spans="1:2" x14ac:dyDescent="0.2">
      <c r="A175" s="198">
        <v>43191.58333333279</v>
      </c>
      <c r="B175" s="40">
        <v>5.67</v>
      </c>
    </row>
    <row r="176" spans="1:2" x14ac:dyDescent="0.2">
      <c r="A176" s="198">
        <v>43191.586805555009</v>
      </c>
      <c r="B176" s="40">
        <v>5.67</v>
      </c>
    </row>
    <row r="177" spans="1:2" x14ac:dyDescent="0.2">
      <c r="A177" s="198">
        <v>43191.590277777228</v>
      </c>
      <c r="B177" s="40">
        <v>5.67</v>
      </c>
    </row>
    <row r="178" spans="1:2" x14ac:dyDescent="0.2">
      <c r="A178" s="198">
        <v>43191.593749999447</v>
      </c>
      <c r="B178" s="40">
        <v>5.67</v>
      </c>
    </row>
    <row r="179" spans="1:2" x14ac:dyDescent="0.2">
      <c r="A179" s="198">
        <v>43191.597222221666</v>
      </c>
      <c r="B179" s="40">
        <v>5.67</v>
      </c>
    </row>
    <row r="180" spans="1:2" x14ac:dyDescent="0.2">
      <c r="A180" s="198">
        <v>43191.600694443885</v>
      </c>
      <c r="B180" s="40">
        <v>5.67</v>
      </c>
    </row>
    <row r="181" spans="1:2" x14ac:dyDescent="0.2">
      <c r="A181" s="198">
        <v>43191.604166666104</v>
      </c>
      <c r="B181" s="40">
        <v>5.67</v>
      </c>
    </row>
    <row r="182" spans="1:2" x14ac:dyDescent="0.2">
      <c r="A182" s="198">
        <v>43191.607638888323</v>
      </c>
      <c r="B182" s="40">
        <v>5.67</v>
      </c>
    </row>
    <row r="183" spans="1:2" x14ac:dyDescent="0.2">
      <c r="A183" s="198">
        <v>43191.611111110542</v>
      </c>
      <c r="B183" s="40">
        <v>5.67</v>
      </c>
    </row>
    <row r="184" spans="1:2" x14ac:dyDescent="0.2">
      <c r="A184" s="198">
        <v>43191.614583332761</v>
      </c>
      <c r="B184" s="40">
        <v>5.67</v>
      </c>
    </row>
    <row r="185" spans="1:2" x14ac:dyDescent="0.2">
      <c r="A185" s="198">
        <v>43191.61805555498</v>
      </c>
      <c r="B185" s="40">
        <v>5.67</v>
      </c>
    </row>
    <row r="186" spans="1:2" x14ac:dyDescent="0.2">
      <c r="A186" s="198">
        <v>43191.621527777199</v>
      </c>
      <c r="B186" s="40">
        <v>5.67</v>
      </c>
    </row>
    <row r="187" spans="1:2" x14ac:dyDescent="0.2">
      <c r="A187" s="198">
        <v>43191.624999999418</v>
      </c>
      <c r="B187" s="40">
        <v>5.67</v>
      </c>
    </row>
    <row r="188" spans="1:2" x14ac:dyDescent="0.2">
      <c r="A188" s="198">
        <v>43191.628472221637</v>
      </c>
      <c r="B188" s="40">
        <v>5.67</v>
      </c>
    </row>
    <row r="189" spans="1:2" x14ac:dyDescent="0.2">
      <c r="A189" s="198">
        <v>43191.631944443856</v>
      </c>
      <c r="B189" s="40">
        <v>5.67</v>
      </c>
    </row>
    <row r="190" spans="1:2" x14ac:dyDescent="0.2">
      <c r="A190" s="198">
        <v>43191.635416666075</v>
      </c>
      <c r="B190" s="40">
        <v>5.67</v>
      </c>
    </row>
    <row r="191" spans="1:2" x14ac:dyDescent="0.2">
      <c r="A191" s="198">
        <v>43191.638888888294</v>
      </c>
      <c r="B191" s="40">
        <v>5.67</v>
      </c>
    </row>
    <row r="192" spans="1:2" x14ac:dyDescent="0.2">
      <c r="A192" s="198">
        <v>43191.642361110513</v>
      </c>
      <c r="B192" s="40">
        <v>5.67</v>
      </c>
    </row>
    <row r="193" spans="1:2" x14ac:dyDescent="0.2">
      <c r="A193" s="198">
        <v>43191.645833332732</v>
      </c>
      <c r="B193" s="40">
        <v>5.67</v>
      </c>
    </row>
    <row r="194" spans="1:2" x14ac:dyDescent="0.2">
      <c r="A194" s="198">
        <v>43191.649305554951</v>
      </c>
      <c r="B194" s="40">
        <v>5.67</v>
      </c>
    </row>
    <row r="195" spans="1:2" x14ac:dyDescent="0.2">
      <c r="A195" s="198">
        <v>43191.65277777717</v>
      </c>
      <c r="B195" s="40">
        <v>5.67</v>
      </c>
    </row>
    <row r="196" spans="1:2" x14ac:dyDescent="0.2">
      <c r="A196" s="198">
        <v>43191.656249999389</v>
      </c>
      <c r="B196" s="40">
        <v>5.67</v>
      </c>
    </row>
    <row r="197" spans="1:2" x14ac:dyDescent="0.2">
      <c r="A197" s="198">
        <v>43191.659722221608</v>
      </c>
      <c r="B197" s="40">
        <v>5.67</v>
      </c>
    </row>
    <row r="198" spans="1:2" x14ac:dyDescent="0.2">
      <c r="A198" s="198">
        <v>43191.663194443827</v>
      </c>
      <c r="B198" s="40">
        <v>5.67</v>
      </c>
    </row>
    <row r="199" spans="1:2" x14ac:dyDescent="0.2">
      <c r="A199" s="198">
        <v>43191.666666666046</v>
      </c>
      <c r="B199" s="40">
        <v>5.67</v>
      </c>
    </row>
    <row r="200" spans="1:2" x14ac:dyDescent="0.2">
      <c r="A200" s="198">
        <v>43191.670138888265</v>
      </c>
      <c r="B200" s="40">
        <v>5.67</v>
      </c>
    </row>
    <row r="201" spans="1:2" x14ac:dyDescent="0.2">
      <c r="A201" s="198">
        <v>43191.673611110484</v>
      </c>
      <c r="B201" s="40">
        <v>5.67</v>
      </c>
    </row>
    <row r="202" spans="1:2" x14ac:dyDescent="0.2">
      <c r="A202" s="198">
        <v>43191.677083332703</v>
      </c>
      <c r="B202" s="40">
        <v>5.67</v>
      </c>
    </row>
    <row r="203" spans="1:2" x14ac:dyDescent="0.2">
      <c r="A203" s="198">
        <v>43191.680555554922</v>
      </c>
      <c r="B203" s="40">
        <v>5.67</v>
      </c>
    </row>
    <row r="204" spans="1:2" x14ac:dyDescent="0.2">
      <c r="A204" s="198">
        <v>43191.684027777141</v>
      </c>
      <c r="B204" s="40">
        <v>5.67</v>
      </c>
    </row>
    <row r="205" spans="1:2" x14ac:dyDescent="0.2">
      <c r="A205" s="198">
        <v>43191.68749999936</v>
      </c>
      <c r="B205" s="40">
        <v>5.67</v>
      </c>
    </row>
    <row r="206" spans="1:2" x14ac:dyDescent="0.2">
      <c r="A206" s="198">
        <v>43191.690972221579</v>
      </c>
      <c r="B206" s="40">
        <v>5.67</v>
      </c>
    </row>
    <row r="207" spans="1:2" x14ac:dyDescent="0.2">
      <c r="A207" s="198">
        <v>43191.694444443798</v>
      </c>
      <c r="B207" s="40">
        <v>5.67</v>
      </c>
    </row>
    <row r="208" spans="1:2" x14ac:dyDescent="0.2">
      <c r="A208" s="198">
        <v>43191.697916666017</v>
      </c>
      <c r="B208" s="40">
        <v>5.67</v>
      </c>
    </row>
    <row r="209" spans="1:2" x14ac:dyDescent="0.2">
      <c r="A209" s="198">
        <v>43191.701388888236</v>
      </c>
      <c r="B209" s="40">
        <v>5.67</v>
      </c>
    </row>
    <row r="210" spans="1:2" x14ac:dyDescent="0.2">
      <c r="A210" s="198">
        <v>43191.704861110455</v>
      </c>
      <c r="B210" s="40">
        <v>5.67</v>
      </c>
    </row>
    <row r="211" spans="1:2" x14ac:dyDescent="0.2">
      <c r="A211" s="198">
        <v>43191.708333332674</v>
      </c>
      <c r="B211" s="40">
        <v>5.67</v>
      </c>
    </row>
    <row r="212" spans="1:2" x14ac:dyDescent="0.2">
      <c r="A212" s="198">
        <v>43191.711805554893</v>
      </c>
      <c r="B212" s="40">
        <v>5.67</v>
      </c>
    </row>
    <row r="213" spans="1:2" x14ac:dyDescent="0.2">
      <c r="A213" s="198">
        <v>43191.715277777112</v>
      </c>
      <c r="B213" s="40">
        <v>5.67</v>
      </c>
    </row>
    <row r="214" spans="1:2" x14ac:dyDescent="0.2">
      <c r="A214" s="198">
        <v>43191.718749999331</v>
      </c>
      <c r="B214" s="40">
        <v>5.67</v>
      </c>
    </row>
    <row r="215" spans="1:2" x14ac:dyDescent="0.2">
      <c r="A215" s="198">
        <v>43191.72222222155</v>
      </c>
      <c r="B215" s="40">
        <v>5.67</v>
      </c>
    </row>
    <row r="216" spans="1:2" x14ac:dyDescent="0.2">
      <c r="A216" s="198">
        <v>43191.725694443769</v>
      </c>
      <c r="B216" s="40">
        <v>5.67</v>
      </c>
    </row>
    <row r="217" spans="1:2" x14ac:dyDescent="0.2">
      <c r="A217" s="198">
        <v>43191.729166665988</v>
      </c>
      <c r="B217" s="40">
        <v>5.67</v>
      </c>
    </row>
    <row r="218" spans="1:2" x14ac:dyDescent="0.2">
      <c r="A218" s="198">
        <v>43191.732638888207</v>
      </c>
      <c r="B218" s="40">
        <v>5.67</v>
      </c>
    </row>
    <row r="219" spans="1:2" x14ac:dyDescent="0.2">
      <c r="A219" s="198">
        <v>43191.736111110426</v>
      </c>
      <c r="B219" s="40">
        <v>5.67</v>
      </c>
    </row>
    <row r="220" spans="1:2" x14ac:dyDescent="0.2">
      <c r="A220" s="198">
        <v>43191.739583332645</v>
      </c>
      <c r="B220" s="40">
        <v>5.67</v>
      </c>
    </row>
    <row r="221" spans="1:2" x14ac:dyDescent="0.2">
      <c r="A221" s="198">
        <v>43191.743055554864</v>
      </c>
      <c r="B221" s="40">
        <v>5.67</v>
      </c>
    </row>
    <row r="222" spans="1:2" x14ac:dyDescent="0.2">
      <c r="A222" s="198">
        <v>43191.746527777083</v>
      </c>
      <c r="B222" s="40">
        <v>5.67</v>
      </c>
    </row>
    <row r="223" spans="1:2" x14ac:dyDescent="0.2">
      <c r="A223" s="198">
        <v>43191.749999999302</v>
      </c>
      <c r="B223" s="40">
        <v>5.67</v>
      </c>
    </row>
    <row r="224" spans="1:2" x14ac:dyDescent="0.2">
      <c r="A224" s="198">
        <v>43191.75347222152</v>
      </c>
      <c r="B224" s="40">
        <v>5.67</v>
      </c>
    </row>
    <row r="225" spans="1:2" x14ac:dyDescent="0.2">
      <c r="A225" s="198">
        <v>43191.756944443739</v>
      </c>
      <c r="B225" s="40">
        <v>5.67</v>
      </c>
    </row>
    <row r="226" spans="1:2" x14ac:dyDescent="0.2">
      <c r="A226" s="198">
        <v>43191.760416665958</v>
      </c>
      <c r="B226" s="40">
        <v>5.67</v>
      </c>
    </row>
    <row r="227" spans="1:2" x14ac:dyDescent="0.2">
      <c r="A227" s="198">
        <v>43191.763888888177</v>
      </c>
      <c r="B227" s="40">
        <v>5.67</v>
      </c>
    </row>
    <row r="228" spans="1:2" x14ac:dyDescent="0.2">
      <c r="A228" s="198">
        <v>43191.767361110396</v>
      </c>
      <c r="B228" s="40">
        <v>5.67</v>
      </c>
    </row>
    <row r="229" spans="1:2" x14ac:dyDescent="0.2">
      <c r="A229" s="198">
        <v>43191.770833332615</v>
      </c>
      <c r="B229" s="40">
        <v>5.67</v>
      </c>
    </row>
    <row r="230" spans="1:2" x14ac:dyDescent="0.2">
      <c r="A230" s="198">
        <v>43191.774305554834</v>
      </c>
      <c r="B230" s="40">
        <v>5.67</v>
      </c>
    </row>
    <row r="231" spans="1:2" x14ac:dyDescent="0.2">
      <c r="A231" s="198">
        <v>43191.777777777053</v>
      </c>
      <c r="B231" s="40">
        <v>5.67</v>
      </c>
    </row>
    <row r="232" spans="1:2" x14ac:dyDescent="0.2">
      <c r="A232" s="198">
        <v>43191.781249999272</v>
      </c>
      <c r="B232" s="40">
        <v>5.67</v>
      </c>
    </row>
    <row r="233" spans="1:2" x14ac:dyDescent="0.2">
      <c r="A233" s="198">
        <v>43191.784722221491</v>
      </c>
      <c r="B233" s="40">
        <v>5.67</v>
      </c>
    </row>
    <row r="234" spans="1:2" x14ac:dyDescent="0.2">
      <c r="A234" s="198">
        <v>43191.78819444371</v>
      </c>
      <c r="B234" s="40">
        <v>5.67</v>
      </c>
    </row>
    <row r="235" spans="1:2" x14ac:dyDescent="0.2">
      <c r="A235" s="198">
        <v>43191.791666665929</v>
      </c>
      <c r="B235" s="40">
        <v>5.67</v>
      </c>
    </row>
    <row r="236" spans="1:2" x14ac:dyDescent="0.2">
      <c r="A236" s="198">
        <v>43191.795138888148</v>
      </c>
      <c r="B236" s="40">
        <v>5.67</v>
      </c>
    </row>
    <row r="237" spans="1:2" x14ac:dyDescent="0.2">
      <c r="A237" s="198">
        <v>43191.798611110367</v>
      </c>
      <c r="B237" s="40">
        <v>5.67</v>
      </c>
    </row>
    <row r="238" spans="1:2" x14ac:dyDescent="0.2">
      <c r="A238" s="198">
        <v>43191.802083332586</v>
      </c>
      <c r="B238" s="40">
        <v>5.67</v>
      </c>
    </row>
    <row r="239" spans="1:2" x14ac:dyDescent="0.2">
      <c r="A239" s="198">
        <v>43191.805555554805</v>
      </c>
      <c r="B239" s="40">
        <v>5.67</v>
      </c>
    </row>
    <row r="240" spans="1:2" x14ac:dyDescent="0.2">
      <c r="A240" s="198">
        <v>43191.809027777024</v>
      </c>
      <c r="B240" s="40">
        <v>5.67</v>
      </c>
    </row>
    <row r="241" spans="1:2" x14ac:dyDescent="0.2">
      <c r="A241" s="198">
        <v>43191.812499999243</v>
      </c>
      <c r="B241" s="40">
        <v>5.67</v>
      </c>
    </row>
    <row r="242" spans="1:2" x14ac:dyDescent="0.2">
      <c r="A242" s="198">
        <v>43191.815972221462</v>
      </c>
      <c r="B242" s="40">
        <v>5.67</v>
      </c>
    </row>
    <row r="243" spans="1:2" x14ac:dyDescent="0.2">
      <c r="A243" s="198">
        <v>43191.819444443681</v>
      </c>
      <c r="B243" s="40">
        <v>5.67</v>
      </c>
    </row>
    <row r="244" spans="1:2" x14ac:dyDescent="0.2">
      <c r="A244" s="198">
        <v>43191.8229166659</v>
      </c>
      <c r="B244" s="40">
        <v>5.67</v>
      </c>
    </row>
    <row r="245" spans="1:2" x14ac:dyDescent="0.2">
      <c r="A245" s="198">
        <v>43191.826388888119</v>
      </c>
      <c r="B245" s="40">
        <v>5.67</v>
      </c>
    </row>
    <row r="246" spans="1:2" x14ac:dyDescent="0.2">
      <c r="A246" s="198">
        <v>43191.829861110338</v>
      </c>
      <c r="B246" s="40">
        <v>5.67</v>
      </c>
    </row>
    <row r="247" spans="1:2" x14ac:dyDescent="0.2">
      <c r="A247" s="198">
        <v>43191.833333332557</v>
      </c>
      <c r="B247" s="40">
        <v>5.67</v>
      </c>
    </row>
    <row r="248" spans="1:2" x14ac:dyDescent="0.2">
      <c r="A248" s="198">
        <v>43191.836805554776</v>
      </c>
      <c r="B248" s="40">
        <v>5.67</v>
      </c>
    </row>
    <row r="249" spans="1:2" x14ac:dyDescent="0.2">
      <c r="A249" s="198">
        <v>43191.840277776995</v>
      </c>
      <c r="B249" s="40">
        <v>5.67</v>
      </c>
    </row>
    <row r="250" spans="1:2" x14ac:dyDescent="0.2">
      <c r="A250" s="198">
        <v>43191.843749999214</v>
      </c>
      <c r="B250" s="40">
        <v>5.67</v>
      </c>
    </row>
    <row r="251" spans="1:2" x14ac:dyDescent="0.2">
      <c r="A251" s="198">
        <v>43191.847222221433</v>
      </c>
      <c r="B251" s="40">
        <v>5.67</v>
      </c>
    </row>
    <row r="252" spans="1:2" x14ac:dyDescent="0.2">
      <c r="A252" s="198">
        <v>43191.850694443652</v>
      </c>
      <c r="B252" s="40">
        <v>5.67</v>
      </c>
    </row>
    <row r="253" spans="1:2" x14ac:dyDescent="0.2">
      <c r="A253" s="198">
        <v>43191.854166665871</v>
      </c>
      <c r="B253" s="40">
        <v>5.67</v>
      </c>
    </row>
    <row r="254" spans="1:2" x14ac:dyDescent="0.2">
      <c r="A254" s="198">
        <v>43191.85763888809</v>
      </c>
      <c r="B254" s="40">
        <v>5.67</v>
      </c>
    </row>
    <row r="255" spans="1:2" x14ac:dyDescent="0.2">
      <c r="A255" s="198">
        <v>43191.861111110309</v>
      </c>
      <c r="B255" s="40">
        <v>5.67</v>
      </c>
    </row>
    <row r="256" spans="1:2" x14ac:dyDescent="0.2">
      <c r="A256" s="198">
        <v>43191.864583332528</v>
      </c>
      <c r="B256" s="40">
        <v>5.67</v>
      </c>
    </row>
    <row r="257" spans="1:2" x14ac:dyDescent="0.2">
      <c r="A257" s="198">
        <v>43191.868055554747</v>
      </c>
      <c r="B257" s="40">
        <v>5.67</v>
      </c>
    </row>
    <row r="258" spans="1:2" x14ac:dyDescent="0.2">
      <c r="A258" s="198">
        <v>43191.871527776966</v>
      </c>
      <c r="B258" s="40">
        <v>5.67</v>
      </c>
    </row>
    <row r="259" spans="1:2" x14ac:dyDescent="0.2">
      <c r="A259" s="198">
        <v>43191.874999999185</v>
      </c>
      <c r="B259" s="40">
        <v>5.67</v>
      </c>
    </row>
    <row r="260" spans="1:2" x14ac:dyDescent="0.2">
      <c r="A260" s="198">
        <v>43191.878472221404</v>
      </c>
      <c r="B260" s="40">
        <v>5.67</v>
      </c>
    </row>
    <row r="261" spans="1:2" x14ac:dyDescent="0.2">
      <c r="A261" s="198">
        <v>43191.881944443623</v>
      </c>
      <c r="B261" s="40">
        <v>5.67</v>
      </c>
    </row>
    <row r="262" spans="1:2" x14ac:dyDescent="0.2">
      <c r="A262" s="198">
        <v>43191.885416665842</v>
      </c>
      <c r="B262" s="40">
        <v>5.67</v>
      </c>
    </row>
    <row r="263" spans="1:2" x14ac:dyDescent="0.2">
      <c r="A263" s="198">
        <v>43191.888888888061</v>
      </c>
      <c r="B263" s="40">
        <v>5.67</v>
      </c>
    </row>
    <row r="264" spans="1:2" x14ac:dyDescent="0.2">
      <c r="A264" s="198">
        <v>43191.89236111028</v>
      </c>
      <c r="B264" s="40">
        <v>5.67</v>
      </c>
    </row>
    <row r="265" spans="1:2" x14ac:dyDescent="0.2">
      <c r="A265" s="198">
        <v>43191.895833332499</v>
      </c>
      <c r="B265" s="40">
        <v>5.67</v>
      </c>
    </row>
    <row r="266" spans="1:2" x14ac:dyDescent="0.2">
      <c r="A266" s="198">
        <v>43191.899305554718</v>
      </c>
      <c r="B266" s="40">
        <v>5.67</v>
      </c>
    </row>
    <row r="267" spans="1:2" x14ac:dyDescent="0.2">
      <c r="A267" s="198">
        <v>43191.902777776937</v>
      </c>
      <c r="B267" s="40">
        <v>5.67</v>
      </c>
    </row>
    <row r="268" spans="1:2" x14ac:dyDescent="0.2">
      <c r="A268" s="198">
        <v>43191.906249999156</v>
      </c>
      <c r="B268" s="40">
        <v>5.67</v>
      </c>
    </row>
    <row r="269" spans="1:2" x14ac:dyDescent="0.2">
      <c r="A269" s="198">
        <v>43191.909722221375</v>
      </c>
      <c r="B269" s="40">
        <v>5.67</v>
      </c>
    </row>
    <row r="270" spans="1:2" x14ac:dyDescent="0.2">
      <c r="A270" s="198">
        <v>43191.913194443594</v>
      </c>
      <c r="B270" s="40">
        <v>5.67</v>
      </c>
    </row>
    <row r="271" spans="1:2" x14ac:dyDescent="0.2">
      <c r="A271" s="198">
        <v>43191.916666665813</v>
      </c>
      <c r="B271" s="40">
        <v>5.67</v>
      </c>
    </row>
    <row r="272" spans="1:2" x14ac:dyDescent="0.2">
      <c r="A272" s="198">
        <v>43191.920138888032</v>
      </c>
      <c r="B272" s="40">
        <v>5.67</v>
      </c>
    </row>
    <row r="273" spans="1:2" x14ac:dyDescent="0.2">
      <c r="A273" s="198">
        <v>43191.923611110251</v>
      </c>
      <c r="B273" s="40">
        <v>5.67</v>
      </c>
    </row>
    <row r="274" spans="1:2" x14ac:dyDescent="0.2">
      <c r="A274" s="198">
        <v>43191.92708333247</v>
      </c>
      <c r="B274" s="40">
        <v>5.67</v>
      </c>
    </row>
    <row r="275" spans="1:2" x14ac:dyDescent="0.2">
      <c r="A275" s="198">
        <v>43191.930555554689</v>
      </c>
      <c r="B275" s="40">
        <v>5.67</v>
      </c>
    </row>
    <row r="276" spans="1:2" x14ac:dyDescent="0.2">
      <c r="A276" s="198">
        <v>43191.934027776908</v>
      </c>
      <c r="B276" s="40">
        <v>5.67</v>
      </c>
    </row>
    <row r="277" spans="1:2" x14ac:dyDescent="0.2">
      <c r="A277" s="198">
        <v>43191.937499999127</v>
      </c>
      <c r="B277" s="40">
        <v>5.67</v>
      </c>
    </row>
    <row r="278" spans="1:2" x14ac:dyDescent="0.2">
      <c r="A278" s="198">
        <v>43191.940972221346</v>
      </c>
      <c r="B278" s="40">
        <v>5.67</v>
      </c>
    </row>
    <row r="279" spans="1:2" x14ac:dyDescent="0.2">
      <c r="A279" s="198">
        <v>43191.944444443565</v>
      </c>
      <c r="B279" s="40">
        <v>5.67</v>
      </c>
    </row>
    <row r="280" spans="1:2" x14ac:dyDescent="0.2">
      <c r="A280" s="198">
        <v>43191.947916665784</v>
      </c>
      <c r="B280" s="40">
        <v>5.67</v>
      </c>
    </row>
    <row r="281" spans="1:2" x14ac:dyDescent="0.2">
      <c r="A281" s="198">
        <v>43191.951388888003</v>
      </c>
      <c r="B281" s="40">
        <v>5.67</v>
      </c>
    </row>
    <row r="282" spans="1:2" x14ac:dyDescent="0.2">
      <c r="A282" s="198">
        <v>43191.954861110222</v>
      </c>
      <c r="B282" s="40">
        <v>5.67</v>
      </c>
    </row>
    <row r="283" spans="1:2" x14ac:dyDescent="0.2">
      <c r="A283" s="198">
        <v>43191.958333332441</v>
      </c>
      <c r="B283" s="40">
        <v>5.67</v>
      </c>
    </row>
    <row r="284" spans="1:2" x14ac:dyDescent="0.2">
      <c r="A284" s="198">
        <v>43191.96180555466</v>
      </c>
      <c r="B284" s="40">
        <v>5.67</v>
      </c>
    </row>
    <row r="285" spans="1:2" x14ac:dyDescent="0.2">
      <c r="A285" s="198">
        <v>43191.965277776879</v>
      </c>
      <c r="B285" s="40">
        <v>5.67</v>
      </c>
    </row>
    <row r="286" spans="1:2" x14ac:dyDescent="0.2">
      <c r="A286" s="198">
        <v>43191.968749999098</v>
      </c>
      <c r="B286" s="40">
        <v>5.67</v>
      </c>
    </row>
    <row r="287" spans="1:2" x14ac:dyDescent="0.2">
      <c r="A287" s="198">
        <v>43191.972222221317</v>
      </c>
      <c r="B287" s="40">
        <v>5.67</v>
      </c>
    </row>
    <row r="288" spans="1:2" x14ac:dyDescent="0.2">
      <c r="A288" s="198">
        <v>43191.975694443536</v>
      </c>
      <c r="B288" s="40">
        <v>5.67</v>
      </c>
    </row>
    <row r="289" spans="1:2" x14ac:dyDescent="0.2">
      <c r="A289" s="198">
        <v>43191.979166665755</v>
      </c>
      <c r="B289" s="40">
        <v>5.67</v>
      </c>
    </row>
    <row r="290" spans="1:2" x14ac:dyDescent="0.2">
      <c r="A290" s="198">
        <v>43191.982638887974</v>
      </c>
      <c r="B290" s="40">
        <v>5.67</v>
      </c>
    </row>
    <row r="291" spans="1:2" x14ac:dyDescent="0.2">
      <c r="A291" s="198">
        <v>43191.986111110193</v>
      </c>
      <c r="B291" s="40">
        <v>5.67</v>
      </c>
    </row>
    <row r="292" spans="1:2" x14ac:dyDescent="0.2">
      <c r="A292" s="198">
        <v>43191.989583332412</v>
      </c>
      <c r="B292" s="40">
        <v>5.67</v>
      </c>
    </row>
    <row r="293" spans="1:2" x14ac:dyDescent="0.2">
      <c r="A293" s="198">
        <v>43191.993055554631</v>
      </c>
      <c r="B293" s="40">
        <v>5.67</v>
      </c>
    </row>
    <row r="294" spans="1:2" x14ac:dyDescent="0.2">
      <c r="A294" s="198">
        <v>43191.99652777685</v>
      </c>
      <c r="B294" s="40">
        <v>5.67</v>
      </c>
    </row>
    <row r="295" spans="1:2" x14ac:dyDescent="0.2">
      <c r="A295" s="198">
        <v>43191.999999999069</v>
      </c>
      <c r="B295" s="40">
        <v>5.67</v>
      </c>
    </row>
    <row r="296" spans="1:2" x14ac:dyDescent="0.2">
      <c r="A296" s="198">
        <v>43192.003472221288</v>
      </c>
      <c r="B296" s="40">
        <v>5.67</v>
      </c>
    </row>
    <row r="297" spans="1:2" x14ac:dyDescent="0.2">
      <c r="A297" s="198">
        <v>43192.006944443507</v>
      </c>
      <c r="B297" s="40">
        <v>5.67</v>
      </c>
    </row>
    <row r="298" spans="1:2" x14ac:dyDescent="0.2">
      <c r="A298" s="198">
        <v>43192.010416665726</v>
      </c>
      <c r="B298" s="40">
        <v>5.67</v>
      </c>
    </row>
    <row r="299" spans="1:2" x14ac:dyDescent="0.2">
      <c r="A299" s="198">
        <v>43192.013888887945</v>
      </c>
      <c r="B299" s="40">
        <v>5.67</v>
      </c>
    </row>
    <row r="300" spans="1:2" x14ac:dyDescent="0.2">
      <c r="A300" s="198">
        <v>43192.017361110164</v>
      </c>
      <c r="B300" s="40">
        <v>5.67</v>
      </c>
    </row>
    <row r="301" spans="1:2" x14ac:dyDescent="0.2">
      <c r="A301" s="198">
        <v>43192.020833332383</v>
      </c>
      <c r="B301" s="40">
        <v>5.67</v>
      </c>
    </row>
    <row r="302" spans="1:2" x14ac:dyDescent="0.2">
      <c r="A302" s="198">
        <v>43192.024305554602</v>
      </c>
      <c r="B302" s="40">
        <v>5.67</v>
      </c>
    </row>
    <row r="303" spans="1:2" x14ac:dyDescent="0.2">
      <c r="A303" s="198">
        <v>43192.027777776821</v>
      </c>
      <c r="B303" s="40">
        <v>5.67</v>
      </c>
    </row>
    <row r="304" spans="1:2" x14ac:dyDescent="0.2">
      <c r="A304" s="198">
        <v>43192.03124999904</v>
      </c>
      <c r="B304" s="40">
        <v>5.67</v>
      </c>
    </row>
    <row r="305" spans="1:2" x14ac:dyDescent="0.2">
      <c r="A305" s="198">
        <v>43192.034722221259</v>
      </c>
      <c r="B305" s="40">
        <v>5.67</v>
      </c>
    </row>
    <row r="306" spans="1:2" x14ac:dyDescent="0.2">
      <c r="A306" s="198">
        <v>43192.038194443478</v>
      </c>
      <c r="B306" s="40">
        <v>5.67</v>
      </c>
    </row>
    <row r="307" spans="1:2" x14ac:dyDescent="0.2">
      <c r="A307" s="198">
        <v>43192.041666665697</v>
      </c>
      <c r="B307" s="40">
        <v>5.67</v>
      </c>
    </row>
    <row r="308" spans="1:2" x14ac:dyDescent="0.2">
      <c r="A308" s="198">
        <v>43192.045138887916</v>
      </c>
      <c r="B308" s="40">
        <v>5.67</v>
      </c>
    </row>
    <row r="309" spans="1:2" x14ac:dyDescent="0.2">
      <c r="A309" s="198">
        <v>43192.048611110135</v>
      </c>
      <c r="B309" s="40">
        <v>5.67</v>
      </c>
    </row>
    <row r="310" spans="1:2" x14ac:dyDescent="0.2">
      <c r="A310" s="198">
        <v>43192.052083332354</v>
      </c>
      <c r="B310" s="40">
        <v>5.67</v>
      </c>
    </row>
    <row r="311" spans="1:2" x14ac:dyDescent="0.2">
      <c r="A311" s="198">
        <v>43192.055555554572</v>
      </c>
      <c r="B311" s="40">
        <v>5.67</v>
      </c>
    </row>
    <row r="312" spans="1:2" x14ac:dyDescent="0.2">
      <c r="A312" s="198">
        <v>43192.059027776791</v>
      </c>
      <c r="B312" s="40">
        <v>5.67</v>
      </c>
    </row>
    <row r="313" spans="1:2" x14ac:dyDescent="0.2">
      <c r="A313" s="198">
        <v>43192.06249999901</v>
      </c>
      <c r="B313" s="40">
        <v>5.67</v>
      </c>
    </row>
    <row r="314" spans="1:2" x14ac:dyDescent="0.2">
      <c r="A314" s="198">
        <v>43192.065972221229</v>
      </c>
      <c r="B314" s="40">
        <v>5.67</v>
      </c>
    </row>
    <row r="315" spans="1:2" x14ac:dyDescent="0.2">
      <c r="A315" s="198">
        <v>43192.069444443448</v>
      </c>
      <c r="B315" s="40">
        <v>5.67</v>
      </c>
    </row>
    <row r="316" spans="1:2" x14ac:dyDescent="0.2">
      <c r="A316" s="198">
        <v>43192.072916665667</v>
      </c>
      <c r="B316" s="40">
        <v>5.67</v>
      </c>
    </row>
    <row r="317" spans="1:2" x14ac:dyDescent="0.2">
      <c r="A317" s="198">
        <v>43192.076388887886</v>
      </c>
      <c r="B317" s="40">
        <v>5.67</v>
      </c>
    </row>
    <row r="318" spans="1:2" x14ac:dyDescent="0.2">
      <c r="A318" s="198">
        <v>43192.079861110105</v>
      </c>
      <c r="B318" s="40">
        <v>5.67</v>
      </c>
    </row>
    <row r="319" spans="1:2" x14ac:dyDescent="0.2">
      <c r="A319" s="198">
        <v>43192.083333332324</v>
      </c>
      <c r="B319" s="40">
        <v>5.67</v>
      </c>
    </row>
    <row r="320" spans="1:2" x14ac:dyDescent="0.2">
      <c r="A320" s="198">
        <v>43192.086805554543</v>
      </c>
      <c r="B320" s="40">
        <v>5.67</v>
      </c>
    </row>
    <row r="321" spans="1:2" x14ac:dyDescent="0.2">
      <c r="A321" s="198">
        <v>43192.090277776762</v>
      </c>
      <c r="B321" s="40">
        <v>5.67</v>
      </c>
    </row>
    <row r="322" spans="1:2" x14ac:dyDescent="0.2">
      <c r="A322" s="198">
        <v>43192.093749998981</v>
      </c>
      <c r="B322" s="40">
        <v>5.67</v>
      </c>
    </row>
    <row r="323" spans="1:2" x14ac:dyDescent="0.2">
      <c r="A323" s="198">
        <v>43192.0972222212</v>
      </c>
      <c r="B323" s="40">
        <v>5.67</v>
      </c>
    </row>
    <row r="324" spans="1:2" x14ac:dyDescent="0.2">
      <c r="A324" s="198">
        <v>43192.100694443419</v>
      </c>
      <c r="B324" s="40">
        <v>5.67</v>
      </c>
    </row>
    <row r="325" spans="1:2" x14ac:dyDescent="0.2">
      <c r="A325" s="198">
        <v>43192.104166665638</v>
      </c>
      <c r="B325" s="40">
        <v>5.67</v>
      </c>
    </row>
    <row r="326" spans="1:2" x14ac:dyDescent="0.2">
      <c r="A326" s="198">
        <v>43192.107638887857</v>
      </c>
      <c r="B326" s="40">
        <v>5.67</v>
      </c>
    </row>
    <row r="327" spans="1:2" x14ac:dyDescent="0.2">
      <c r="A327" s="198">
        <v>43192.111111110076</v>
      </c>
      <c r="B327" s="40">
        <v>5.67</v>
      </c>
    </row>
    <row r="328" spans="1:2" x14ac:dyDescent="0.2">
      <c r="A328" s="198">
        <v>43192.114583332295</v>
      </c>
      <c r="B328" s="40">
        <v>5.67</v>
      </c>
    </row>
    <row r="329" spans="1:2" x14ac:dyDescent="0.2">
      <c r="A329" s="198">
        <v>43192.118055554514</v>
      </c>
      <c r="B329" s="40">
        <v>5.67</v>
      </c>
    </row>
    <row r="330" spans="1:2" x14ac:dyDescent="0.2">
      <c r="A330" s="198">
        <v>43192.121527776733</v>
      </c>
      <c r="B330" s="40">
        <v>5.67</v>
      </c>
    </row>
    <row r="331" spans="1:2" x14ac:dyDescent="0.2">
      <c r="A331" s="198">
        <v>43192.124999998952</v>
      </c>
      <c r="B331" s="40">
        <v>5.67</v>
      </c>
    </row>
    <row r="332" spans="1:2" x14ac:dyDescent="0.2">
      <c r="A332" s="198">
        <v>43192.128472221171</v>
      </c>
      <c r="B332" s="40">
        <v>5.67</v>
      </c>
    </row>
    <row r="333" spans="1:2" x14ac:dyDescent="0.2">
      <c r="A333" s="198">
        <v>43192.13194444339</v>
      </c>
      <c r="B333" s="40">
        <v>5.67</v>
      </c>
    </row>
    <row r="334" spans="1:2" x14ac:dyDescent="0.2">
      <c r="A334" s="198">
        <v>43192.135416665609</v>
      </c>
      <c r="B334" s="40">
        <v>5.67</v>
      </c>
    </row>
    <row r="335" spans="1:2" x14ac:dyDescent="0.2">
      <c r="A335" s="198">
        <v>43192.138888887828</v>
      </c>
      <c r="B335" s="40">
        <v>5.67</v>
      </c>
    </row>
    <row r="336" spans="1:2" x14ac:dyDescent="0.2">
      <c r="A336" s="198">
        <v>43192.142361110047</v>
      </c>
      <c r="B336" s="40">
        <v>5.67</v>
      </c>
    </row>
    <row r="337" spans="1:2" x14ac:dyDescent="0.2">
      <c r="A337" s="198">
        <v>43192.145833332266</v>
      </c>
      <c r="B337" s="40">
        <v>5.67</v>
      </c>
    </row>
    <row r="338" spans="1:2" x14ac:dyDescent="0.2">
      <c r="A338" s="198">
        <v>43192.149305554485</v>
      </c>
      <c r="B338" s="40">
        <v>5.67</v>
      </c>
    </row>
    <row r="339" spans="1:2" x14ac:dyDescent="0.2">
      <c r="A339" s="198">
        <v>43192.152777776704</v>
      </c>
      <c r="B339" s="40">
        <v>5.67</v>
      </c>
    </row>
    <row r="340" spans="1:2" x14ac:dyDescent="0.2">
      <c r="A340" s="198">
        <v>43192.156249998923</v>
      </c>
      <c r="B340" s="40">
        <v>5.67</v>
      </c>
    </row>
    <row r="341" spans="1:2" x14ac:dyDescent="0.2">
      <c r="A341" s="198">
        <v>43192.159722221142</v>
      </c>
      <c r="B341" s="40">
        <v>5.67</v>
      </c>
    </row>
    <row r="342" spans="1:2" x14ac:dyDescent="0.2">
      <c r="A342" s="198">
        <v>43192.163194443361</v>
      </c>
      <c r="B342" s="40">
        <v>5.67</v>
      </c>
    </row>
    <row r="343" spans="1:2" x14ac:dyDescent="0.2">
      <c r="A343" s="198">
        <v>43192.16666666558</v>
      </c>
      <c r="B343" s="40">
        <v>5.67</v>
      </c>
    </row>
    <row r="344" spans="1:2" x14ac:dyDescent="0.2">
      <c r="A344" s="198">
        <v>43192.170138887799</v>
      </c>
      <c r="B344" s="40">
        <v>5.67</v>
      </c>
    </row>
    <row r="345" spans="1:2" x14ac:dyDescent="0.2">
      <c r="A345" s="198">
        <v>43192.173611110018</v>
      </c>
      <c r="B345" s="40">
        <v>5.67</v>
      </c>
    </row>
    <row r="346" spans="1:2" x14ac:dyDescent="0.2">
      <c r="A346" s="198">
        <v>43192.177083332237</v>
      </c>
      <c r="B346" s="40">
        <v>5.67</v>
      </c>
    </row>
    <row r="347" spans="1:2" x14ac:dyDescent="0.2">
      <c r="A347" s="198">
        <v>43192.180555554456</v>
      </c>
      <c r="B347" s="40">
        <v>5.67</v>
      </c>
    </row>
    <row r="348" spans="1:2" x14ac:dyDescent="0.2">
      <c r="A348" s="198">
        <v>43192.184027776675</v>
      </c>
      <c r="B348" s="40">
        <v>5.67</v>
      </c>
    </row>
    <row r="349" spans="1:2" x14ac:dyDescent="0.2">
      <c r="A349" s="198">
        <v>43192.187499998894</v>
      </c>
      <c r="B349" s="40">
        <v>5.67</v>
      </c>
    </row>
    <row r="350" spans="1:2" x14ac:dyDescent="0.2">
      <c r="A350" s="198">
        <v>43192.190972221113</v>
      </c>
      <c r="B350" s="40">
        <v>5.67</v>
      </c>
    </row>
    <row r="351" spans="1:2" x14ac:dyDescent="0.2">
      <c r="A351" s="198">
        <v>43192.194444443332</v>
      </c>
      <c r="B351" s="40">
        <v>5.67</v>
      </c>
    </row>
    <row r="352" spans="1:2" x14ac:dyDescent="0.2">
      <c r="A352" s="198">
        <v>43192.197916665551</v>
      </c>
      <c r="B352" s="40">
        <v>5.67</v>
      </c>
    </row>
    <row r="353" spans="1:2" x14ac:dyDescent="0.2">
      <c r="A353" s="198">
        <v>43192.20138888777</v>
      </c>
      <c r="B353" s="40">
        <v>5.67</v>
      </c>
    </row>
    <row r="354" spans="1:2" x14ac:dyDescent="0.2">
      <c r="A354" s="198">
        <v>43192.204861109989</v>
      </c>
      <c r="B354" s="40">
        <v>5.67</v>
      </c>
    </row>
    <row r="355" spans="1:2" x14ac:dyDescent="0.2">
      <c r="A355" s="198">
        <v>43192.208333332208</v>
      </c>
      <c r="B355" s="40">
        <v>5.67</v>
      </c>
    </row>
    <row r="356" spans="1:2" x14ac:dyDescent="0.2">
      <c r="A356" s="198">
        <v>43192.211805554427</v>
      </c>
      <c r="B356" s="40">
        <v>5.67</v>
      </c>
    </row>
    <row r="357" spans="1:2" x14ac:dyDescent="0.2">
      <c r="A357" s="198">
        <v>43192.215277776646</v>
      </c>
      <c r="B357" s="40">
        <v>5.67</v>
      </c>
    </row>
    <row r="358" spans="1:2" x14ac:dyDescent="0.2">
      <c r="A358" s="198">
        <v>43192.218749998865</v>
      </c>
      <c r="B358" s="40">
        <v>5.67</v>
      </c>
    </row>
    <row r="359" spans="1:2" x14ac:dyDescent="0.2">
      <c r="A359" s="198">
        <v>43192.222222221084</v>
      </c>
      <c r="B359" s="40">
        <v>5.67</v>
      </c>
    </row>
    <row r="360" spans="1:2" x14ac:dyDescent="0.2">
      <c r="A360" s="198">
        <v>43192.225694443303</v>
      </c>
      <c r="B360" s="40">
        <v>5.67</v>
      </c>
    </row>
    <row r="361" spans="1:2" x14ac:dyDescent="0.2">
      <c r="A361" s="198">
        <v>43192.229166665522</v>
      </c>
      <c r="B361" s="40">
        <v>5.67</v>
      </c>
    </row>
    <row r="362" spans="1:2" x14ac:dyDescent="0.2">
      <c r="A362" s="198">
        <v>43192.232638887741</v>
      </c>
      <c r="B362" s="40">
        <v>5.67</v>
      </c>
    </row>
    <row r="363" spans="1:2" x14ac:dyDescent="0.2">
      <c r="A363" s="198">
        <v>43192.23611110996</v>
      </c>
      <c r="B363" s="40">
        <v>5.67</v>
      </c>
    </row>
    <row r="364" spans="1:2" x14ac:dyDescent="0.2">
      <c r="A364" s="198">
        <v>43192.239583332179</v>
      </c>
      <c r="B364" s="40">
        <v>5.67</v>
      </c>
    </row>
    <row r="365" spans="1:2" x14ac:dyDescent="0.2">
      <c r="A365" s="198">
        <v>43192.243055554398</v>
      </c>
      <c r="B365" s="40">
        <v>5.67</v>
      </c>
    </row>
    <row r="366" spans="1:2" x14ac:dyDescent="0.2">
      <c r="A366" s="198">
        <v>43192.246527776617</v>
      </c>
      <c r="B366" s="40">
        <v>5.67</v>
      </c>
    </row>
    <row r="367" spans="1:2" x14ac:dyDescent="0.2">
      <c r="A367" s="198">
        <v>43192.249999998836</v>
      </c>
      <c r="B367" s="40">
        <v>5.67</v>
      </c>
    </row>
    <row r="368" spans="1:2" x14ac:dyDescent="0.2">
      <c r="A368" s="198">
        <v>43192.253472221055</v>
      </c>
      <c r="B368" s="40">
        <v>5.67</v>
      </c>
    </row>
    <row r="369" spans="1:2" x14ac:dyDescent="0.2">
      <c r="A369" s="198">
        <v>43192.256944443274</v>
      </c>
      <c r="B369" s="40">
        <v>5.67</v>
      </c>
    </row>
    <row r="370" spans="1:2" x14ac:dyDescent="0.2">
      <c r="A370" s="198">
        <v>43192.260416665493</v>
      </c>
      <c r="B370" s="40">
        <v>5.67</v>
      </c>
    </row>
    <row r="371" spans="1:2" x14ac:dyDescent="0.2">
      <c r="A371" s="198">
        <v>43192.263888887712</v>
      </c>
      <c r="B371" s="40">
        <v>5.67</v>
      </c>
    </row>
    <row r="372" spans="1:2" x14ac:dyDescent="0.2">
      <c r="A372" s="198">
        <v>43192.267361109931</v>
      </c>
      <c r="B372" s="40">
        <v>5.67</v>
      </c>
    </row>
    <row r="373" spans="1:2" x14ac:dyDescent="0.2">
      <c r="A373" s="198">
        <v>43192.27083333215</v>
      </c>
      <c r="B373" s="40">
        <v>5.67</v>
      </c>
    </row>
    <row r="374" spans="1:2" x14ac:dyDescent="0.2">
      <c r="A374" s="198">
        <v>43192.274305554369</v>
      </c>
      <c r="B374" s="40">
        <v>5.67</v>
      </c>
    </row>
    <row r="375" spans="1:2" x14ac:dyDescent="0.2">
      <c r="A375" s="198">
        <v>43192.277777776588</v>
      </c>
      <c r="B375" s="40">
        <v>5.67</v>
      </c>
    </row>
    <row r="376" spans="1:2" x14ac:dyDescent="0.2">
      <c r="A376" s="198">
        <v>43192.281249998807</v>
      </c>
      <c r="B376" s="40">
        <v>5.67</v>
      </c>
    </row>
    <row r="377" spans="1:2" x14ac:dyDescent="0.2">
      <c r="A377" s="198">
        <v>43192.284722221026</v>
      </c>
      <c r="B377" s="40">
        <v>5.67</v>
      </c>
    </row>
    <row r="378" spans="1:2" x14ac:dyDescent="0.2">
      <c r="A378" s="198">
        <v>43192.288194443245</v>
      </c>
      <c r="B378" s="40">
        <v>5.67</v>
      </c>
    </row>
    <row r="379" spans="1:2" x14ac:dyDescent="0.2">
      <c r="A379" s="198">
        <v>43192.291666665464</v>
      </c>
      <c r="B379" s="40">
        <v>5.67</v>
      </c>
    </row>
    <row r="380" spans="1:2" x14ac:dyDescent="0.2">
      <c r="A380" s="198">
        <v>43192.295138887683</v>
      </c>
      <c r="B380" s="40">
        <v>5.67</v>
      </c>
    </row>
    <row r="381" spans="1:2" x14ac:dyDescent="0.2">
      <c r="A381" s="198">
        <v>43192.298611109902</v>
      </c>
      <c r="B381" s="40">
        <v>5.67</v>
      </c>
    </row>
    <row r="382" spans="1:2" x14ac:dyDescent="0.2">
      <c r="A382" s="198">
        <v>43192.302083332121</v>
      </c>
      <c r="B382" s="40">
        <v>5.67</v>
      </c>
    </row>
    <row r="383" spans="1:2" x14ac:dyDescent="0.2">
      <c r="A383" s="198">
        <v>43192.30555555434</v>
      </c>
      <c r="B383" s="40">
        <v>5.67</v>
      </c>
    </row>
    <row r="384" spans="1:2" x14ac:dyDescent="0.2">
      <c r="A384" s="198">
        <v>43192.309027776559</v>
      </c>
      <c r="B384" s="40">
        <v>5.67</v>
      </c>
    </row>
    <row r="385" spans="1:2" x14ac:dyDescent="0.2">
      <c r="A385" s="198">
        <v>43192.312499998778</v>
      </c>
      <c r="B385" s="40">
        <v>5.67</v>
      </c>
    </row>
    <row r="386" spans="1:2" x14ac:dyDescent="0.2">
      <c r="A386" s="198">
        <v>43192.315972220997</v>
      </c>
      <c r="B386" s="40">
        <v>5.67</v>
      </c>
    </row>
    <row r="387" spans="1:2" x14ac:dyDescent="0.2">
      <c r="A387" s="198">
        <v>43192.319444443216</v>
      </c>
      <c r="B387" s="40">
        <v>5.67</v>
      </c>
    </row>
    <row r="388" spans="1:2" x14ac:dyDescent="0.2">
      <c r="A388" s="198">
        <v>43192.322916665435</v>
      </c>
      <c r="B388" s="40">
        <v>5.67</v>
      </c>
    </row>
    <row r="389" spans="1:2" x14ac:dyDescent="0.2">
      <c r="A389" s="198">
        <v>43192.326388887654</v>
      </c>
      <c r="B389" s="40">
        <v>5.67</v>
      </c>
    </row>
    <row r="390" spans="1:2" x14ac:dyDescent="0.2">
      <c r="A390" s="198">
        <v>43192.329861109873</v>
      </c>
      <c r="B390" s="40">
        <v>5.67</v>
      </c>
    </row>
    <row r="391" spans="1:2" x14ac:dyDescent="0.2">
      <c r="A391" s="198">
        <v>43192.333333332092</v>
      </c>
      <c r="B391" s="40">
        <v>5.67</v>
      </c>
    </row>
    <row r="392" spans="1:2" x14ac:dyDescent="0.2">
      <c r="A392" s="198">
        <v>43192.336805554311</v>
      </c>
      <c r="B392" s="40">
        <v>5.67</v>
      </c>
    </row>
    <row r="393" spans="1:2" x14ac:dyDescent="0.2">
      <c r="A393" s="198">
        <v>43192.34027777653</v>
      </c>
      <c r="B393" s="40">
        <v>5.67</v>
      </c>
    </row>
    <row r="394" spans="1:2" x14ac:dyDescent="0.2">
      <c r="A394" s="198">
        <v>43192.343749998749</v>
      </c>
      <c r="B394" s="40">
        <v>5.67</v>
      </c>
    </row>
    <row r="395" spans="1:2" x14ac:dyDescent="0.2">
      <c r="A395" s="198">
        <v>43192.347222220968</v>
      </c>
      <c r="B395" s="40">
        <v>5.67</v>
      </c>
    </row>
    <row r="396" spans="1:2" x14ac:dyDescent="0.2">
      <c r="A396" s="198">
        <v>43192.350694443187</v>
      </c>
      <c r="B396" s="40">
        <v>5.67</v>
      </c>
    </row>
    <row r="397" spans="1:2" x14ac:dyDescent="0.2">
      <c r="A397" s="198">
        <v>43192.354166665406</v>
      </c>
      <c r="B397" s="40">
        <v>5.67</v>
      </c>
    </row>
    <row r="398" spans="1:2" x14ac:dyDescent="0.2">
      <c r="A398" s="198">
        <v>43192.357638887624</v>
      </c>
      <c r="B398" s="40">
        <v>5.67</v>
      </c>
    </row>
    <row r="399" spans="1:2" x14ac:dyDescent="0.2">
      <c r="A399" s="198">
        <v>43192.361111109843</v>
      </c>
      <c r="B399" s="40">
        <v>5.67</v>
      </c>
    </row>
    <row r="400" spans="1:2" x14ac:dyDescent="0.2">
      <c r="A400" s="198">
        <v>43192.364583332062</v>
      </c>
      <c r="B400" s="40">
        <v>5.67</v>
      </c>
    </row>
    <row r="401" spans="1:2" x14ac:dyDescent="0.2">
      <c r="A401" s="198">
        <v>43192.368055554281</v>
      </c>
      <c r="B401" s="40">
        <v>5.67</v>
      </c>
    </row>
    <row r="402" spans="1:2" x14ac:dyDescent="0.2">
      <c r="A402" s="198">
        <v>43192.3715277765</v>
      </c>
      <c r="B402" s="40">
        <v>5.67</v>
      </c>
    </row>
    <row r="403" spans="1:2" x14ac:dyDescent="0.2">
      <c r="A403" s="198">
        <v>43192.374999998719</v>
      </c>
      <c r="B403" s="40">
        <v>5.67</v>
      </c>
    </row>
    <row r="404" spans="1:2" x14ac:dyDescent="0.2">
      <c r="A404" s="198">
        <v>43192.378472220938</v>
      </c>
      <c r="B404" s="40">
        <v>5.67</v>
      </c>
    </row>
    <row r="405" spans="1:2" x14ac:dyDescent="0.2">
      <c r="A405" s="198">
        <v>43192.381944443157</v>
      </c>
      <c r="B405" s="40">
        <v>5.67</v>
      </c>
    </row>
    <row r="406" spans="1:2" x14ac:dyDescent="0.2">
      <c r="A406" s="198">
        <v>43192.385416665376</v>
      </c>
      <c r="B406" s="40">
        <v>5.67</v>
      </c>
    </row>
    <row r="407" spans="1:2" x14ac:dyDescent="0.2">
      <c r="A407" s="198">
        <v>43192.388888887595</v>
      </c>
      <c r="B407" s="40">
        <v>5.67</v>
      </c>
    </row>
    <row r="408" spans="1:2" x14ac:dyDescent="0.2">
      <c r="A408" s="198">
        <v>43192.392361109814</v>
      </c>
      <c r="B408" s="40">
        <v>5.67</v>
      </c>
    </row>
    <row r="409" spans="1:2" x14ac:dyDescent="0.2">
      <c r="A409" s="198">
        <v>43192.395833332033</v>
      </c>
      <c r="B409" s="40">
        <v>5.67</v>
      </c>
    </row>
    <row r="410" spans="1:2" x14ac:dyDescent="0.2">
      <c r="A410" s="198">
        <v>43192.399305554252</v>
      </c>
      <c r="B410" s="40">
        <v>5.67</v>
      </c>
    </row>
    <row r="411" spans="1:2" x14ac:dyDescent="0.2">
      <c r="A411" s="198">
        <v>43192.402777776471</v>
      </c>
      <c r="B411" s="40">
        <v>5.67</v>
      </c>
    </row>
    <row r="412" spans="1:2" x14ac:dyDescent="0.2">
      <c r="A412" s="198">
        <v>43192.40624999869</v>
      </c>
      <c r="B412" s="40">
        <v>5.67</v>
      </c>
    </row>
    <row r="413" spans="1:2" x14ac:dyDescent="0.2">
      <c r="A413" s="198">
        <v>43192.409722220909</v>
      </c>
      <c r="B413" s="40">
        <v>5.67</v>
      </c>
    </row>
    <row r="414" spans="1:2" x14ac:dyDescent="0.2">
      <c r="A414" s="198">
        <v>43192.413194443128</v>
      </c>
      <c r="B414" s="40">
        <v>5.67</v>
      </c>
    </row>
    <row r="415" spans="1:2" x14ac:dyDescent="0.2">
      <c r="A415" s="198">
        <v>43192.416666665347</v>
      </c>
      <c r="B415" s="40">
        <v>5.67</v>
      </c>
    </row>
    <row r="416" spans="1:2" x14ac:dyDescent="0.2">
      <c r="A416" s="198">
        <v>43192.420138887566</v>
      </c>
      <c r="B416" s="40">
        <v>5.67</v>
      </c>
    </row>
    <row r="417" spans="1:2" x14ac:dyDescent="0.2">
      <c r="A417" s="198">
        <v>43192.423611109785</v>
      </c>
      <c r="B417" s="40">
        <v>5.67</v>
      </c>
    </row>
    <row r="418" spans="1:2" x14ac:dyDescent="0.2">
      <c r="A418" s="198">
        <v>43192.427083332004</v>
      </c>
      <c r="B418" s="40">
        <v>5.67</v>
      </c>
    </row>
    <row r="419" spans="1:2" x14ac:dyDescent="0.2">
      <c r="A419" s="198">
        <v>43192.430555554223</v>
      </c>
      <c r="B419" s="40">
        <v>5.67</v>
      </c>
    </row>
    <row r="420" spans="1:2" x14ac:dyDescent="0.2">
      <c r="A420" s="198">
        <v>43192.434027776442</v>
      </c>
      <c r="B420" s="40">
        <v>5.67</v>
      </c>
    </row>
    <row r="421" spans="1:2" x14ac:dyDescent="0.2">
      <c r="A421" s="198">
        <v>43192.437499998661</v>
      </c>
      <c r="B421" s="40">
        <v>5.67</v>
      </c>
    </row>
    <row r="422" spans="1:2" x14ac:dyDescent="0.2">
      <c r="A422" s="198">
        <v>43192.44097222088</v>
      </c>
      <c r="B422" s="40">
        <v>5.67</v>
      </c>
    </row>
    <row r="423" spans="1:2" x14ac:dyDescent="0.2">
      <c r="A423" s="198">
        <v>43192.444444443099</v>
      </c>
      <c r="B423" s="40">
        <v>5.67</v>
      </c>
    </row>
    <row r="424" spans="1:2" x14ac:dyDescent="0.2">
      <c r="A424" s="198">
        <v>43192.447916665318</v>
      </c>
      <c r="B424" s="40">
        <v>5.67</v>
      </c>
    </row>
    <row r="425" spans="1:2" x14ac:dyDescent="0.2">
      <c r="A425" s="198">
        <v>43192.451388887537</v>
      </c>
      <c r="B425" s="40">
        <v>5.67</v>
      </c>
    </row>
    <row r="426" spans="1:2" x14ac:dyDescent="0.2">
      <c r="A426" s="198">
        <v>43192.454861109756</v>
      </c>
      <c r="B426" s="40">
        <v>5.67</v>
      </c>
    </row>
    <row r="427" spans="1:2" x14ac:dyDescent="0.2">
      <c r="A427" s="198">
        <v>43192.458333331975</v>
      </c>
      <c r="B427" s="40">
        <v>5.67</v>
      </c>
    </row>
    <row r="428" spans="1:2" x14ac:dyDescent="0.2">
      <c r="A428" s="198">
        <v>43192.461805554194</v>
      </c>
      <c r="B428" s="40">
        <v>5.67</v>
      </c>
    </row>
    <row r="429" spans="1:2" x14ac:dyDescent="0.2">
      <c r="A429" s="198">
        <v>43192.465277776413</v>
      </c>
      <c r="B429" s="40">
        <v>5.67</v>
      </c>
    </row>
    <row r="430" spans="1:2" x14ac:dyDescent="0.2">
      <c r="A430" s="198">
        <v>43192.468749998632</v>
      </c>
      <c r="B430" s="40">
        <v>5.67</v>
      </c>
    </row>
    <row r="431" spans="1:2" x14ac:dyDescent="0.2">
      <c r="A431" s="198">
        <v>43192.472222220851</v>
      </c>
      <c r="B431" s="40">
        <v>5.67</v>
      </c>
    </row>
    <row r="432" spans="1:2" x14ac:dyDescent="0.2">
      <c r="A432" s="198">
        <v>43192.47569444307</v>
      </c>
      <c r="B432" s="40">
        <v>5.67</v>
      </c>
    </row>
    <row r="433" spans="1:2" x14ac:dyDescent="0.2">
      <c r="A433" s="198">
        <v>43192.479166665289</v>
      </c>
      <c r="B433" s="40">
        <v>5.67</v>
      </c>
    </row>
    <row r="434" spans="1:2" x14ac:dyDescent="0.2">
      <c r="A434" s="198">
        <v>43192.482638887508</v>
      </c>
      <c r="B434" s="40">
        <v>5.67</v>
      </c>
    </row>
    <row r="435" spans="1:2" x14ac:dyDescent="0.2">
      <c r="A435" s="198">
        <v>43192.486111109727</v>
      </c>
      <c r="B435" s="40">
        <v>5.67</v>
      </c>
    </row>
    <row r="436" spans="1:2" x14ac:dyDescent="0.2">
      <c r="A436" s="198">
        <v>43192.489583331946</v>
      </c>
      <c r="B436" s="40">
        <v>5.67</v>
      </c>
    </row>
    <row r="437" spans="1:2" x14ac:dyDescent="0.2">
      <c r="A437" s="198">
        <v>43192.493055554165</v>
      </c>
      <c r="B437" s="40">
        <v>5.67</v>
      </c>
    </row>
    <row r="438" spans="1:2" x14ac:dyDescent="0.2">
      <c r="A438" s="198">
        <v>43192.496527776384</v>
      </c>
      <c r="B438" s="40">
        <v>5.67</v>
      </c>
    </row>
    <row r="439" spans="1:2" x14ac:dyDescent="0.2">
      <c r="A439" s="198">
        <v>43192.499999998603</v>
      </c>
      <c r="B439" s="40">
        <v>5.67</v>
      </c>
    </row>
    <row r="440" spans="1:2" x14ac:dyDescent="0.2">
      <c r="A440" s="198">
        <v>43192.503472220822</v>
      </c>
      <c r="B440" s="40">
        <v>5.67</v>
      </c>
    </row>
    <row r="441" spans="1:2" x14ac:dyDescent="0.2">
      <c r="A441" s="198">
        <v>43192.506944443041</v>
      </c>
      <c r="B441" s="40">
        <v>5.67</v>
      </c>
    </row>
    <row r="442" spans="1:2" x14ac:dyDescent="0.2">
      <c r="A442" s="198">
        <v>43192.51041666526</v>
      </c>
      <c r="B442" s="40">
        <v>5.67</v>
      </c>
    </row>
    <row r="443" spans="1:2" x14ac:dyDescent="0.2">
      <c r="A443" s="198">
        <v>43192.513888887479</v>
      </c>
      <c r="B443" s="40">
        <v>5.67</v>
      </c>
    </row>
    <row r="444" spans="1:2" x14ac:dyDescent="0.2">
      <c r="A444" s="198">
        <v>43192.517361109698</v>
      </c>
      <c r="B444" s="40">
        <v>5.67</v>
      </c>
    </row>
    <row r="445" spans="1:2" x14ac:dyDescent="0.2">
      <c r="A445" s="198">
        <v>43192.520833331917</v>
      </c>
      <c r="B445" s="40">
        <v>5.67</v>
      </c>
    </row>
    <row r="446" spans="1:2" x14ac:dyDescent="0.2">
      <c r="A446" s="198">
        <v>43192.524305554136</v>
      </c>
      <c r="B446" s="40">
        <v>5.67</v>
      </c>
    </row>
    <row r="447" spans="1:2" x14ac:dyDescent="0.2">
      <c r="A447" s="198">
        <v>43192.527777776355</v>
      </c>
      <c r="B447" s="40">
        <v>5.67</v>
      </c>
    </row>
    <row r="448" spans="1:2" x14ac:dyDescent="0.2">
      <c r="A448" s="198">
        <v>43192.531249998574</v>
      </c>
      <c r="B448" s="40">
        <v>5.67</v>
      </c>
    </row>
    <row r="449" spans="1:2" x14ac:dyDescent="0.2">
      <c r="A449" s="198">
        <v>43192.534722220793</v>
      </c>
      <c r="B449" s="40">
        <v>5.67</v>
      </c>
    </row>
    <row r="450" spans="1:2" x14ac:dyDescent="0.2">
      <c r="A450" s="198">
        <v>43192.538194443012</v>
      </c>
      <c r="B450" s="40">
        <v>5.67</v>
      </c>
    </row>
    <row r="451" spans="1:2" x14ac:dyDescent="0.2">
      <c r="A451" s="198">
        <v>43192.541666665231</v>
      </c>
      <c r="B451" s="40">
        <v>5.67</v>
      </c>
    </row>
    <row r="452" spans="1:2" x14ac:dyDescent="0.2">
      <c r="A452" s="198">
        <v>43192.54513888745</v>
      </c>
      <c r="B452" s="40">
        <v>5.67</v>
      </c>
    </row>
    <row r="453" spans="1:2" x14ac:dyDescent="0.2">
      <c r="A453" s="198">
        <v>43192.548611109669</v>
      </c>
      <c r="B453" s="40">
        <v>5.67</v>
      </c>
    </row>
    <row r="454" spans="1:2" x14ac:dyDescent="0.2">
      <c r="A454" s="198">
        <v>43192.552083331888</v>
      </c>
      <c r="B454" s="40">
        <v>5.67</v>
      </c>
    </row>
    <row r="455" spans="1:2" x14ac:dyDescent="0.2">
      <c r="A455" s="198">
        <v>43192.555555554107</v>
      </c>
      <c r="B455" s="40">
        <v>5.67</v>
      </c>
    </row>
    <row r="456" spans="1:2" x14ac:dyDescent="0.2">
      <c r="A456" s="198">
        <v>43192.559027776326</v>
      </c>
      <c r="B456" s="40">
        <v>5.67</v>
      </c>
    </row>
    <row r="457" spans="1:2" x14ac:dyDescent="0.2">
      <c r="A457" s="198">
        <v>43192.562499998545</v>
      </c>
      <c r="B457" s="40">
        <v>5.67</v>
      </c>
    </row>
    <row r="458" spans="1:2" x14ac:dyDescent="0.2">
      <c r="A458" s="198">
        <v>43192.565972220764</v>
      </c>
      <c r="B458" s="40">
        <v>5.67</v>
      </c>
    </row>
    <row r="459" spans="1:2" x14ac:dyDescent="0.2">
      <c r="A459" s="198">
        <v>43192.569444442983</v>
      </c>
      <c r="B459" s="40">
        <v>5.67</v>
      </c>
    </row>
    <row r="460" spans="1:2" x14ac:dyDescent="0.2">
      <c r="A460" s="198">
        <v>43192.572916665202</v>
      </c>
      <c r="B460" s="40">
        <v>5.67</v>
      </c>
    </row>
    <row r="461" spans="1:2" x14ac:dyDescent="0.2">
      <c r="A461" s="198">
        <v>43192.576388887421</v>
      </c>
      <c r="B461" s="40">
        <v>5.67</v>
      </c>
    </row>
    <row r="462" spans="1:2" x14ac:dyDescent="0.2">
      <c r="A462" s="198">
        <v>43192.57986110964</v>
      </c>
      <c r="B462" s="40">
        <v>5.67</v>
      </c>
    </row>
    <row r="463" spans="1:2" x14ac:dyDescent="0.2">
      <c r="A463" s="198">
        <v>43192.583333331859</v>
      </c>
      <c r="B463" s="40">
        <v>5.67</v>
      </c>
    </row>
    <row r="464" spans="1:2" x14ac:dyDescent="0.2">
      <c r="A464" s="198">
        <v>43192.586805554078</v>
      </c>
      <c r="B464" s="40">
        <v>5.67</v>
      </c>
    </row>
    <row r="465" spans="1:2" x14ac:dyDescent="0.2">
      <c r="A465" s="198">
        <v>43192.590277776297</v>
      </c>
      <c r="B465" s="40">
        <v>5.67</v>
      </c>
    </row>
    <row r="466" spans="1:2" x14ac:dyDescent="0.2">
      <c r="A466" s="198">
        <v>43192.593749998516</v>
      </c>
      <c r="B466" s="40">
        <v>5.67</v>
      </c>
    </row>
    <row r="467" spans="1:2" x14ac:dyDescent="0.2">
      <c r="A467" s="198">
        <v>43192.597222220735</v>
      </c>
      <c r="B467" s="40">
        <v>5.67</v>
      </c>
    </row>
    <row r="468" spans="1:2" x14ac:dyDescent="0.2">
      <c r="A468" s="198">
        <v>43192.600694442954</v>
      </c>
      <c r="B468" s="40">
        <v>5.67</v>
      </c>
    </row>
    <row r="469" spans="1:2" x14ac:dyDescent="0.2">
      <c r="A469" s="198">
        <v>43192.604166665173</v>
      </c>
      <c r="B469" s="40">
        <v>5.67</v>
      </c>
    </row>
    <row r="470" spans="1:2" x14ac:dyDescent="0.2">
      <c r="A470" s="198">
        <v>43192.607638887392</v>
      </c>
      <c r="B470" s="40">
        <v>5.67</v>
      </c>
    </row>
    <row r="471" spans="1:2" x14ac:dyDescent="0.2">
      <c r="A471" s="198">
        <v>43192.611111109611</v>
      </c>
      <c r="B471" s="40">
        <v>5.67</v>
      </c>
    </row>
    <row r="472" spans="1:2" x14ac:dyDescent="0.2">
      <c r="A472" s="198">
        <v>43192.61458333183</v>
      </c>
      <c r="B472" s="40">
        <v>5.67</v>
      </c>
    </row>
    <row r="473" spans="1:2" x14ac:dyDescent="0.2">
      <c r="A473" s="198">
        <v>43192.618055554049</v>
      </c>
      <c r="B473" s="40">
        <v>5.67</v>
      </c>
    </row>
    <row r="474" spans="1:2" x14ac:dyDescent="0.2">
      <c r="A474" s="198">
        <v>43192.621527776268</v>
      </c>
      <c r="B474" s="40">
        <v>5.67</v>
      </c>
    </row>
    <row r="475" spans="1:2" x14ac:dyDescent="0.2">
      <c r="A475" s="198">
        <v>43192.624999998487</v>
      </c>
      <c r="B475" s="40">
        <v>5.67</v>
      </c>
    </row>
    <row r="476" spans="1:2" x14ac:dyDescent="0.2">
      <c r="A476" s="198">
        <v>43192.628472220706</v>
      </c>
      <c r="B476" s="40">
        <v>5.67</v>
      </c>
    </row>
    <row r="477" spans="1:2" x14ac:dyDescent="0.2">
      <c r="A477" s="198">
        <v>43192.631944442925</v>
      </c>
      <c r="B477" s="40">
        <v>5.67</v>
      </c>
    </row>
    <row r="478" spans="1:2" x14ac:dyDescent="0.2">
      <c r="A478" s="198">
        <v>43192.635416665144</v>
      </c>
      <c r="B478" s="40">
        <v>5.67</v>
      </c>
    </row>
    <row r="479" spans="1:2" x14ac:dyDescent="0.2">
      <c r="A479" s="198">
        <v>43192.638888887363</v>
      </c>
      <c r="B479" s="40">
        <v>5.67</v>
      </c>
    </row>
    <row r="480" spans="1:2" x14ac:dyDescent="0.2">
      <c r="A480" s="198">
        <v>43192.642361109582</v>
      </c>
      <c r="B480" s="40">
        <v>5.67</v>
      </c>
    </row>
    <row r="481" spans="1:2" x14ac:dyDescent="0.2">
      <c r="A481" s="198">
        <v>43192.645833331801</v>
      </c>
      <c r="B481" s="40">
        <v>5.67</v>
      </c>
    </row>
    <row r="482" spans="1:2" x14ac:dyDescent="0.2">
      <c r="A482" s="198">
        <v>43192.64930555402</v>
      </c>
      <c r="B482" s="40">
        <v>5.67</v>
      </c>
    </row>
    <row r="483" spans="1:2" x14ac:dyDescent="0.2">
      <c r="A483" s="198">
        <v>43192.652777776239</v>
      </c>
      <c r="B483" s="40">
        <v>5.67</v>
      </c>
    </row>
    <row r="484" spans="1:2" x14ac:dyDescent="0.2">
      <c r="A484" s="198">
        <v>43192.656249998457</v>
      </c>
      <c r="B484" s="40">
        <v>5.67</v>
      </c>
    </row>
    <row r="485" spans="1:2" x14ac:dyDescent="0.2">
      <c r="A485" s="198">
        <v>43192.659722220676</v>
      </c>
      <c r="B485" s="40">
        <v>5.67</v>
      </c>
    </row>
    <row r="486" spans="1:2" x14ac:dyDescent="0.2">
      <c r="A486" s="198">
        <v>43192.663194442895</v>
      </c>
      <c r="B486" s="40">
        <v>5.67</v>
      </c>
    </row>
    <row r="487" spans="1:2" x14ac:dyDescent="0.2">
      <c r="A487" s="198">
        <v>43192.666666665114</v>
      </c>
      <c r="B487" s="40">
        <v>5.67</v>
      </c>
    </row>
    <row r="488" spans="1:2" x14ac:dyDescent="0.2">
      <c r="A488" s="198">
        <v>43192.670138887333</v>
      </c>
      <c r="B488" s="40">
        <v>5.67</v>
      </c>
    </row>
    <row r="489" spans="1:2" x14ac:dyDescent="0.2">
      <c r="A489" s="198">
        <v>43192.673611109552</v>
      </c>
      <c r="B489" s="40">
        <v>5.67</v>
      </c>
    </row>
    <row r="490" spans="1:2" x14ac:dyDescent="0.2">
      <c r="A490" s="198">
        <v>43192.677083331771</v>
      </c>
      <c r="B490" s="40">
        <v>5.67</v>
      </c>
    </row>
    <row r="491" spans="1:2" x14ac:dyDescent="0.2">
      <c r="A491" s="198">
        <v>43192.68055555399</v>
      </c>
      <c r="B491" s="40">
        <v>5.67</v>
      </c>
    </row>
    <row r="492" spans="1:2" x14ac:dyDescent="0.2">
      <c r="A492" s="198">
        <v>43192.684027776209</v>
      </c>
      <c r="B492" s="40">
        <v>5.67</v>
      </c>
    </row>
    <row r="493" spans="1:2" x14ac:dyDescent="0.2">
      <c r="A493" s="198">
        <v>43192.687499998428</v>
      </c>
      <c r="B493" s="40">
        <v>5.67</v>
      </c>
    </row>
    <row r="494" spans="1:2" x14ac:dyDescent="0.2">
      <c r="A494" s="198">
        <v>43192.690972220647</v>
      </c>
      <c r="B494" s="40">
        <v>5.67</v>
      </c>
    </row>
    <row r="495" spans="1:2" x14ac:dyDescent="0.2">
      <c r="A495" s="198">
        <v>43192.694444442866</v>
      </c>
      <c r="B495" s="40">
        <v>5.67</v>
      </c>
    </row>
    <row r="496" spans="1:2" x14ac:dyDescent="0.2">
      <c r="A496" s="198">
        <v>43192.697916665085</v>
      </c>
      <c r="B496" s="40">
        <v>5.67</v>
      </c>
    </row>
    <row r="497" spans="1:2" x14ac:dyDescent="0.2">
      <c r="A497" s="198">
        <v>43192.701388887304</v>
      </c>
      <c r="B497" s="40">
        <v>5.67</v>
      </c>
    </row>
    <row r="498" spans="1:2" x14ac:dyDescent="0.2">
      <c r="A498" s="198">
        <v>43192.704861109523</v>
      </c>
      <c r="B498" s="40">
        <v>5.67</v>
      </c>
    </row>
    <row r="499" spans="1:2" x14ac:dyDescent="0.2">
      <c r="A499" s="198">
        <v>43192.708333331742</v>
      </c>
      <c r="B499" s="40">
        <v>5.67</v>
      </c>
    </row>
    <row r="500" spans="1:2" x14ac:dyDescent="0.2">
      <c r="A500" s="198">
        <v>43192.711805553961</v>
      </c>
      <c r="B500" s="40">
        <v>5.67</v>
      </c>
    </row>
    <row r="501" spans="1:2" x14ac:dyDescent="0.2">
      <c r="A501" s="198">
        <v>43192.71527777618</v>
      </c>
      <c r="B501" s="40">
        <v>5.67</v>
      </c>
    </row>
    <row r="502" spans="1:2" x14ac:dyDescent="0.2">
      <c r="A502" s="198">
        <v>43192.718749998399</v>
      </c>
      <c r="B502" s="40">
        <v>5.67</v>
      </c>
    </row>
    <row r="503" spans="1:2" x14ac:dyDescent="0.2">
      <c r="A503" s="198">
        <v>43192.722222220618</v>
      </c>
      <c r="B503" s="40">
        <v>5.67</v>
      </c>
    </row>
    <row r="504" spans="1:2" x14ac:dyDescent="0.2">
      <c r="A504" s="198">
        <v>43192.725694442837</v>
      </c>
      <c r="B504" s="40">
        <v>5.67</v>
      </c>
    </row>
    <row r="505" spans="1:2" x14ac:dyDescent="0.2">
      <c r="A505" s="198">
        <v>43192.729166665056</v>
      </c>
      <c r="B505" s="40">
        <v>5.67</v>
      </c>
    </row>
    <row r="506" spans="1:2" x14ac:dyDescent="0.2">
      <c r="A506" s="198">
        <v>43192.732638887275</v>
      </c>
      <c r="B506" s="40">
        <v>5.67</v>
      </c>
    </row>
    <row r="507" spans="1:2" x14ac:dyDescent="0.2">
      <c r="A507" s="198">
        <v>43192.736111109494</v>
      </c>
      <c r="B507" s="40">
        <v>5.67</v>
      </c>
    </row>
    <row r="508" spans="1:2" x14ac:dyDescent="0.2">
      <c r="A508" s="198">
        <v>43192.739583331713</v>
      </c>
      <c r="B508" s="40">
        <v>5.67</v>
      </c>
    </row>
    <row r="509" spans="1:2" x14ac:dyDescent="0.2">
      <c r="A509" s="198">
        <v>43192.743055553932</v>
      </c>
      <c r="B509" s="40">
        <v>5.67</v>
      </c>
    </row>
    <row r="510" spans="1:2" x14ac:dyDescent="0.2">
      <c r="A510" s="198">
        <v>43192.746527776151</v>
      </c>
      <c r="B510" s="40">
        <v>5.67</v>
      </c>
    </row>
    <row r="511" spans="1:2" x14ac:dyDescent="0.2">
      <c r="A511" s="198">
        <v>43192.74999999837</v>
      </c>
      <c r="B511" s="40">
        <v>5.67</v>
      </c>
    </row>
    <row r="512" spans="1:2" x14ac:dyDescent="0.2">
      <c r="A512" s="198">
        <v>43192.753472220589</v>
      </c>
      <c r="B512" s="40">
        <v>5.67</v>
      </c>
    </row>
    <row r="513" spans="1:2" x14ac:dyDescent="0.2">
      <c r="A513" s="198">
        <v>43192.756944442808</v>
      </c>
      <c r="B513" s="40">
        <v>5.67</v>
      </c>
    </row>
    <row r="514" spans="1:2" x14ac:dyDescent="0.2">
      <c r="A514" s="198">
        <v>43192.760416665027</v>
      </c>
      <c r="B514" s="40">
        <v>5.67</v>
      </c>
    </row>
    <row r="515" spans="1:2" x14ac:dyDescent="0.2">
      <c r="A515" s="198">
        <v>43192.763888887246</v>
      </c>
      <c r="B515" s="40">
        <v>5.67</v>
      </c>
    </row>
    <row r="516" spans="1:2" x14ac:dyDescent="0.2">
      <c r="A516" s="198">
        <v>43192.767361109465</v>
      </c>
      <c r="B516" s="40">
        <v>5.67</v>
      </c>
    </row>
    <row r="517" spans="1:2" x14ac:dyDescent="0.2">
      <c r="A517" s="198">
        <v>43192.770833331684</v>
      </c>
      <c r="B517" s="40">
        <v>5.67</v>
      </c>
    </row>
    <row r="518" spans="1:2" x14ac:dyDescent="0.2">
      <c r="A518" s="198">
        <v>43192.774305553903</v>
      </c>
      <c r="B518" s="40">
        <v>5.67</v>
      </c>
    </row>
    <row r="519" spans="1:2" x14ac:dyDescent="0.2">
      <c r="A519" s="198">
        <v>43192.777777776122</v>
      </c>
      <c r="B519" s="40">
        <v>5.67</v>
      </c>
    </row>
    <row r="520" spans="1:2" x14ac:dyDescent="0.2">
      <c r="A520" s="198">
        <v>43192.781249998341</v>
      </c>
      <c r="B520" s="40">
        <v>5.67</v>
      </c>
    </row>
    <row r="521" spans="1:2" x14ac:dyDescent="0.2">
      <c r="A521" s="198">
        <v>43192.78472222056</v>
      </c>
      <c r="B521" s="40">
        <v>5.67</v>
      </c>
    </row>
    <row r="522" spans="1:2" x14ac:dyDescent="0.2">
      <c r="A522" s="198">
        <v>43192.788194442779</v>
      </c>
      <c r="B522" s="40">
        <v>5.67</v>
      </c>
    </row>
    <row r="523" spans="1:2" x14ac:dyDescent="0.2">
      <c r="A523" s="198">
        <v>43192.791666664998</v>
      </c>
      <c r="B523" s="40">
        <v>5.67</v>
      </c>
    </row>
    <row r="524" spans="1:2" x14ac:dyDescent="0.2">
      <c r="A524" s="198">
        <v>43192.795138887217</v>
      </c>
      <c r="B524" s="40">
        <v>5.67</v>
      </c>
    </row>
    <row r="525" spans="1:2" x14ac:dyDescent="0.2">
      <c r="A525" s="198">
        <v>43192.798611109436</v>
      </c>
      <c r="B525" s="40">
        <v>5.67</v>
      </c>
    </row>
    <row r="526" spans="1:2" x14ac:dyDescent="0.2">
      <c r="A526" s="198">
        <v>43192.802083331655</v>
      </c>
      <c r="B526" s="40">
        <v>5.67</v>
      </c>
    </row>
    <row r="527" spans="1:2" x14ac:dyDescent="0.2">
      <c r="A527" s="198">
        <v>43192.805555553874</v>
      </c>
      <c r="B527" s="40">
        <v>5.67</v>
      </c>
    </row>
    <row r="528" spans="1:2" x14ac:dyDescent="0.2">
      <c r="A528" s="198">
        <v>43192.809027776093</v>
      </c>
      <c r="B528" s="40">
        <v>5.67</v>
      </c>
    </row>
    <row r="529" spans="1:2" x14ac:dyDescent="0.2">
      <c r="A529" s="198">
        <v>43192.812499998312</v>
      </c>
      <c r="B529" s="40">
        <v>5.67</v>
      </c>
    </row>
    <row r="530" spans="1:2" x14ac:dyDescent="0.2">
      <c r="A530" s="198">
        <v>43192.815972220531</v>
      </c>
      <c r="B530" s="40">
        <v>5.67</v>
      </c>
    </row>
    <row r="531" spans="1:2" x14ac:dyDescent="0.2">
      <c r="A531" s="198">
        <v>43192.81944444275</v>
      </c>
      <c r="B531" s="40">
        <v>5.67</v>
      </c>
    </row>
    <row r="532" spans="1:2" x14ac:dyDescent="0.2">
      <c r="A532" s="198">
        <v>43192.822916664969</v>
      </c>
      <c r="B532" s="40">
        <v>5.67</v>
      </c>
    </row>
    <row r="533" spans="1:2" x14ac:dyDescent="0.2">
      <c r="A533" s="198">
        <v>43192.826388887188</v>
      </c>
      <c r="B533" s="40">
        <v>5.67</v>
      </c>
    </row>
    <row r="534" spans="1:2" x14ac:dyDescent="0.2">
      <c r="A534" s="198">
        <v>43192.829861109407</v>
      </c>
      <c r="B534" s="40">
        <v>5.67</v>
      </c>
    </row>
    <row r="535" spans="1:2" x14ac:dyDescent="0.2">
      <c r="A535" s="198">
        <v>43192.833333331626</v>
      </c>
      <c r="B535" s="40">
        <v>5.67</v>
      </c>
    </row>
    <row r="536" spans="1:2" x14ac:dyDescent="0.2">
      <c r="A536" s="198">
        <v>43192.836805553845</v>
      </c>
      <c r="B536" s="40">
        <v>5.67</v>
      </c>
    </row>
    <row r="537" spans="1:2" x14ac:dyDescent="0.2">
      <c r="A537" s="198">
        <v>43192.840277776064</v>
      </c>
      <c r="B537" s="40">
        <v>5.67</v>
      </c>
    </row>
    <row r="538" spans="1:2" x14ac:dyDescent="0.2">
      <c r="A538" s="198">
        <v>43192.843749998283</v>
      </c>
      <c r="B538" s="40">
        <v>5.67</v>
      </c>
    </row>
    <row r="539" spans="1:2" x14ac:dyDescent="0.2">
      <c r="A539" s="198">
        <v>43192.847222220502</v>
      </c>
      <c r="B539" s="40">
        <v>5.67</v>
      </c>
    </row>
    <row r="540" spans="1:2" x14ac:dyDescent="0.2">
      <c r="A540" s="198">
        <v>43192.850694442721</v>
      </c>
      <c r="B540" s="40">
        <v>5.67</v>
      </c>
    </row>
    <row r="541" spans="1:2" x14ac:dyDescent="0.2">
      <c r="A541" s="198">
        <v>43192.85416666494</v>
      </c>
      <c r="B541" s="40">
        <v>5.67</v>
      </c>
    </row>
    <row r="542" spans="1:2" x14ac:dyDescent="0.2">
      <c r="A542" s="198">
        <v>43192.857638887159</v>
      </c>
      <c r="B542" s="40">
        <v>5.67</v>
      </c>
    </row>
    <row r="543" spans="1:2" x14ac:dyDescent="0.2">
      <c r="A543" s="198">
        <v>43192.861111109378</v>
      </c>
      <c r="B543" s="40">
        <v>5.67</v>
      </c>
    </row>
    <row r="544" spans="1:2" x14ac:dyDescent="0.2">
      <c r="A544" s="198">
        <v>43192.864583331597</v>
      </c>
      <c r="B544" s="40">
        <v>5.67</v>
      </c>
    </row>
    <row r="545" spans="1:2" x14ac:dyDescent="0.2">
      <c r="A545" s="198">
        <v>43192.868055553816</v>
      </c>
      <c r="B545" s="40">
        <v>5.67</v>
      </c>
    </row>
    <row r="546" spans="1:2" x14ac:dyDescent="0.2">
      <c r="A546" s="198">
        <v>43192.871527776035</v>
      </c>
      <c r="B546" s="40">
        <v>5.67</v>
      </c>
    </row>
    <row r="547" spans="1:2" x14ac:dyDescent="0.2">
      <c r="A547" s="198">
        <v>43192.874999998254</v>
      </c>
      <c r="B547" s="40">
        <v>5.67</v>
      </c>
    </row>
    <row r="548" spans="1:2" x14ac:dyDescent="0.2">
      <c r="A548" s="198">
        <v>43192.878472220473</v>
      </c>
      <c r="B548" s="40">
        <v>5.67</v>
      </c>
    </row>
    <row r="549" spans="1:2" x14ac:dyDescent="0.2">
      <c r="A549" s="198">
        <v>43192.881944442692</v>
      </c>
      <c r="B549" s="40">
        <v>5.67</v>
      </c>
    </row>
    <row r="550" spans="1:2" x14ac:dyDescent="0.2">
      <c r="A550" s="198">
        <v>43192.885416664911</v>
      </c>
      <c r="B550" s="40">
        <v>5.67</v>
      </c>
    </row>
    <row r="551" spans="1:2" x14ac:dyDescent="0.2">
      <c r="A551" s="198">
        <v>43192.88888888713</v>
      </c>
      <c r="B551" s="40">
        <v>5.67</v>
      </c>
    </row>
    <row r="552" spans="1:2" x14ac:dyDescent="0.2">
      <c r="A552" s="198">
        <v>43192.892361109349</v>
      </c>
      <c r="B552" s="40">
        <v>5.67</v>
      </c>
    </row>
    <row r="553" spans="1:2" x14ac:dyDescent="0.2">
      <c r="A553" s="198">
        <v>43192.895833331568</v>
      </c>
      <c r="B553" s="40">
        <v>5.67</v>
      </c>
    </row>
    <row r="554" spans="1:2" x14ac:dyDescent="0.2">
      <c r="A554" s="198">
        <v>43192.899305553787</v>
      </c>
      <c r="B554" s="40">
        <v>5.67</v>
      </c>
    </row>
    <row r="555" spans="1:2" x14ac:dyDescent="0.2">
      <c r="A555" s="198">
        <v>43192.902777776006</v>
      </c>
      <c r="B555" s="40">
        <v>5.67</v>
      </c>
    </row>
    <row r="556" spans="1:2" x14ac:dyDescent="0.2">
      <c r="A556" s="198">
        <v>43192.906249998225</v>
      </c>
      <c r="B556" s="40">
        <v>5.67</v>
      </c>
    </row>
    <row r="557" spans="1:2" x14ac:dyDescent="0.2">
      <c r="A557" s="198">
        <v>43192.909722220444</v>
      </c>
      <c r="B557" s="40">
        <v>5.67</v>
      </c>
    </row>
    <row r="558" spans="1:2" x14ac:dyDescent="0.2">
      <c r="A558" s="198">
        <v>43192.913194442663</v>
      </c>
      <c r="B558" s="40">
        <v>5.67</v>
      </c>
    </row>
    <row r="559" spans="1:2" x14ac:dyDescent="0.2">
      <c r="A559" s="198">
        <v>43192.916666664882</v>
      </c>
      <c r="B559" s="40">
        <v>5.67</v>
      </c>
    </row>
    <row r="560" spans="1:2" x14ac:dyDescent="0.2">
      <c r="A560" s="198">
        <v>43192.920138887101</v>
      </c>
      <c r="B560" s="40">
        <v>5.67</v>
      </c>
    </row>
    <row r="561" spans="1:2" x14ac:dyDescent="0.2">
      <c r="A561" s="198">
        <v>43192.92361110932</v>
      </c>
      <c r="B561" s="40">
        <v>5.67</v>
      </c>
    </row>
    <row r="562" spans="1:2" x14ac:dyDescent="0.2">
      <c r="A562" s="198">
        <v>43192.927083331539</v>
      </c>
      <c r="B562" s="40">
        <v>5.67</v>
      </c>
    </row>
    <row r="563" spans="1:2" x14ac:dyDescent="0.2">
      <c r="A563" s="198">
        <v>43192.930555553758</v>
      </c>
      <c r="B563" s="40">
        <v>5.67</v>
      </c>
    </row>
    <row r="564" spans="1:2" x14ac:dyDescent="0.2">
      <c r="A564" s="198">
        <v>43192.934027775977</v>
      </c>
      <c r="B564" s="40">
        <v>5.67</v>
      </c>
    </row>
    <row r="565" spans="1:2" x14ac:dyDescent="0.2">
      <c r="A565" s="198">
        <v>43192.937499998196</v>
      </c>
      <c r="B565" s="40">
        <v>5.67</v>
      </c>
    </row>
    <row r="566" spans="1:2" x14ac:dyDescent="0.2">
      <c r="A566" s="198">
        <v>43192.940972220415</v>
      </c>
      <c r="B566" s="40">
        <v>5.67</v>
      </c>
    </row>
    <row r="567" spans="1:2" x14ac:dyDescent="0.2">
      <c r="A567" s="198">
        <v>43192.944444442634</v>
      </c>
      <c r="B567" s="40">
        <v>5.67</v>
      </c>
    </row>
    <row r="568" spans="1:2" x14ac:dyDescent="0.2">
      <c r="A568" s="198">
        <v>43192.947916664853</v>
      </c>
      <c r="B568" s="40">
        <v>5.67</v>
      </c>
    </row>
    <row r="569" spans="1:2" x14ac:dyDescent="0.2">
      <c r="A569" s="198">
        <v>43192.951388887072</v>
      </c>
      <c r="B569" s="40">
        <v>5.67</v>
      </c>
    </row>
    <row r="570" spans="1:2" x14ac:dyDescent="0.2">
      <c r="A570" s="198">
        <v>43192.954861109291</v>
      </c>
      <c r="B570" s="40">
        <v>5.67</v>
      </c>
    </row>
    <row r="571" spans="1:2" x14ac:dyDescent="0.2">
      <c r="A571" s="198">
        <v>43192.958333331509</v>
      </c>
      <c r="B571" s="40">
        <v>5.67</v>
      </c>
    </row>
    <row r="572" spans="1:2" x14ac:dyDescent="0.2">
      <c r="A572" s="198">
        <v>43192.961805553728</v>
      </c>
      <c r="B572" s="40">
        <v>5.67</v>
      </c>
    </row>
    <row r="573" spans="1:2" x14ac:dyDescent="0.2">
      <c r="A573" s="198">
        <v>43192.965277775947</v>
      </c>
      <c r="B573" s="40">
        <v>5.67</v>
      </c>
    </row>
    <row r="574" spans="1:2" x14ac:dyDescent="0.2">
      <c r="A574" s="198">
        <v>43192.968749998166</v>
      </c>
      <c r="B574" s="40">
        <v>5.67</v>
      </c>
    </row>
    <row r="575" spans="1:2" x14ac:dyDescent="0.2">
      <c r="A575" s="198">
        <v>43192.972222220385</v>
      </c>
      <c r="B575" s="40">
        <v>5.67</v>
      </c>
    </row>
    <row r="576" spans="1:2" x14ac:dyDescent="0.2">
      <c r="A576" s="198">
        <v>43192.975694442604</v>
      </c>
      <c r="B576" s="40">
        <v>5.67</v>
      </c>
    </row>
    <row r="577" spans="1:2" x14ac:dyDescent="0.2">
      <c r="A577" s="198">
        <v>43192.979166664823</v>
      </c>
      <c r="B577" s="40">
        <v>5.67</v>
      </c>
    </row>
    <row r="578" spans="1:2" x14ac:dyDescent="0.2">
      <c r="A578" s="198">
        <v>43192.982638887042</v>
      </c>
      <c r="B578" s="40">
        <v>5.67</v>
      </c>
    </row>
    <row r="579" spans="1:2" x14ac:dyDescent="0.2">
      <c r="A579" s="198">
        <v>43192.986111109261</v>
      </c>
      <c r="B579" s="40">
        <v>5.67</v>
      </c>
    </row>
    <row r="580" spans="1:2" x14ac:dyDescent="0.2">
      <c r="A580" s="198">
        <v>43192.98958333148</v>
      </c>
      <c r="B580" s="40">
        <v>5.67</v>
      </c>
    </row>
    <row r="581" spans="1:2" x14ac:dyDescent="0.2">
      <c r="A581" s="198">
        <v>43192.993055553699</v>
      </c>
      <c r="B581" s="40">
        <v>5.67</v>
      </c>
    </row>
    <row r="582" spans="1:2" x14ac:dyDescent="0.2">
      <c r="A582" s="198">
        <v>43192.996527775918</v>
      </c>
      <c r="B582" s="40">
        <v>5.67</v>
      </c>
    </row>
    <row r="583" spans="1:2" x14ac:dyDescent="0.2">
      <c r="A583" s="198">
        <v>43192.999999998137</v>
      </c>
      <c r="B583" s="40">
        <v>5.67</v>
      </c>
    </row>
    <row r="584" spans="1:2" x14ac:dyDescent="0.2">
      <c r="A584" s="198">
        <v>43193.003472220356</v>
      </c>
      <c r="B584" s="40">
        <v>5.67</v>
      </c>
    </row>
    <row r="585" spans="1:2" x14ac:dyDescent="0.2">
      <c r="A585" s="198">
        <v>43193.006944442575</v>
      </c>
      <c r="B585" s="40">
        <v>5.67</v>
      </c>
    </row>
    <row r="586" spans="1:2" x14ac:dyDescent="0.2">
      <c r="A586" s="198">
        <v>43193.010416664794</v>
      </c>
      <c r="B586" s="40">
        <v>5.67</v>
      </c>
    </row>
    <row r="587" spans="1:2" x14ac:dyDescent="0.2">
      <c r="A587" s="198">
        <v>43193.013888887013</v>
      </c>
      <c r="B587" s="40">
        <v>5.67</v>
      </c>
    </row>
    <row r="588" spans="1:2" x14ac:dyDescent="0.2">
      <c r="A588" s="198">
        <v>43193.017361109232</v>
      </c>
      <c r="B588" s="40">
        <v>5.67</v>
      </c>
    </row>
    <row r="589" spans="1:2" x14ac:dyDescent="0.2">
      <c r="A589" s="198">
        <v>43193.020833331451</v>
      </c>
      <c r="B589" s="40">
        <v>5.67</v>
      </c>
    </row>
    <row r="590" spans="1:2" x14ac:dyDescent="0.2">
      <c r="A590" s="198">
        <v>43193.02430555367</v>
      </c>
      <c r="B590" s="40">
        <v>5.67</v>
      </c>
    </row>
    <row r="591" spans="1:2" x14ac:dyDescent="0.2">
      <c r="A591" s="198">
        <v>43193.027777775889</v>
      </c>
      <c r="B591" s="40">
        <v>5.67</v>
      </c>
    </row>
    <row r="592" spans="1:2" x14ac:dyDescent="0.2">
      <c r="A592" s="198">
        <v>43193.031249998108</v>
      </c>
      <c r="B592" s="40">
        <v>5.67</v>
      </c>
    </row>
    <row r="593" spans="1:2" x14ac:dyDescent="0.2">
      <c r="A593" s="198">
        <v>43193.034722220327</v>
      </c>
      <c r="B593" s="40">
        <v>5.67</v>
      </c>
    </row>
    <row r="594" spans="1:2" x14ac:dyDescent="0.2">
      <c r="A594" s="198">
        <v>43193.038194442546</v>
      </c>
      <c r="B594" s="40">
        <v>5.67</v>
      </c>
    </row>
    <row r="595" spans="1:2" x14ac:dyDescent="0.2">
      <c r="A595" s="198">
        <v>43193.041666664765</v>
      </c>
      <c r="B595" s="40">
        <v>5.67</v>
      </c>
    </row>
    <row r="596" spans="1:2" x14ac:dyDescent="0.2">
      <c r="A596" s="198">
        <v>43193.045138886984</v>
      </c>
      <c r="B596" s="40">
        <v>5.67</v>
      </c>
    </row>
    <row r="597" spans="1:2" x14ac:dyDescent="0.2">
      <c r="A597" s="198">
        <v>43193.048611109203</v>
      </c>
      <c r="B597" s="40">
        <v>5.67</v>
      </c>
    </row>
    <row r="598" spans="1:2" x14ac:dyDescent="0.2">
      <c r="A598" s="198">
        <v>43193.052083331422</v>
      </c>
      <c r="B598" s="40">
        <v>5.67</v>
      </c>
    </row>
    <row r="599" spans="1:2" x14ac:dyDescent="0.2">
      <c r="A599" s="198">
        <v>43193.055555553641</v>
      </c>
      <c r="B599" s="40">
        <v>5.67</v>
      </c>
    </row>
    <row r="600" spans="1:2" x14ac:dyDescent="0.2">
      <c r="A600" s="198">
        <v>43193.05902777586</v>
      </c>
      <c r="B600" s="40">
        <v>5.67</v>
      </c>
    </row>
    <row r="601" spans="1:2" x14ac:dyDescent="0.2">
      <c r="A601" s="198">
        <v>43193.062499998079</v>
      </c>
      <c r="B601" s="40">
        <v>5.67</v>
      </c>
    </row>
    <row r="602" spans="1:2" x14ac:dyDescent="0.2">
      <c r="A602" s="198">
        <v>43193.065972220298</v>
      </c>
      <c r="B602" s="40">
        <v>5.67</v>
      </c>
    </row>
    <row r="603" spans="1:2" x14ac:dyDescent="0.2">
      <c r="A603" s="198">
        <v>43193.069444442517</v>
      </c>
      <c r="B603" s="40">
        <v>5.67</v>
      </c>
    </row>
    <row r="604" spans="1:2" x14ac:dyDescent="0.2">
      <c r="A604" s="198">
        <v>43193.072916664736</v>
      </c>
      <c r="B604" s="40">
        <v>5.67</v>
      </c>
    </row>
    <row r="605" spans="1:2" x14ac:dyDescent="0.2">
      <c r="A605" s="198">
        <v>43193.076388886955</v>
      </c>
      <c r="B605" s="40">
        <v>5.67</v>
      </c>
    </row>
    <row r="606" spans="1:2" x14ac:dyDescent="0.2">
      <c r="A606" s="198">
        <v>43193.079861109174</v>
      </c>
      <c r="B606" s="40">
        <v>5.67</v>
      </c>
    </row>
    <row r="607" spans="1:2" x14ac:dyDescent="0.2">
      <c r="A607" s="198">
        <v>43193.083333331393</v>
      </c>
      <c r="B607" s="40">
        <v>5.67</v>
      </c>
    </row>
    <row r="608" spans="1:2" x14ac:dyDescent="0.2">
      <c r="A608" s="198">
        <v>43193.086805553612</v>
      </c>
      <c r="B608" s="40">
        <v>5.67</v>
      </c>
    </row>
    <row r="609" spans="1:2" x14ac:dyDescent="0.2">
      <c r="A609" s="198">
        <v>43193.090277775831</v>
      </c>
      <c r="B609" s="40">
        <v>5.67</v>
      </c>
    </row>
    <row r="610" spans="1:2" x14ac:dyDescent="0.2">
      <c r="A610" s="198">
        <v>43193.09374999805</v>
      </c>
      <c r="B610" s="40">
        <v>5.67</v>
      </c>
    </row>
    <row r="611" spans="1:2" x14ac:dyDescent="0.2">
      <c r="A611" s="198">
        <v>43193.097222220269</v>
      </c>
      <c r="B611" s="40">
        <v>5.67</v>
      </c>
    </row>
    <row r="612" spans="1:2" x14ac:dyDescent="0.2">
      <c r="A612" s="198">
        <v>43193.100694442488</v>
      </c>
      <c r="B612" s="40">
        <v>5.67</v>
      </c>
    </row>
    <row r="613" spans="1:2" x14ac:dyDescent="0.2">
      <c r="A613" s="198">
        <v>43193.104166664707</v>
      </c>
      <c r="B613" s="40">
        <v>5.67</v>
      </c>
    </row>
    <row r="614" spans="1:2" x14ac:dyDescent="0.2">
      <c r="A614" s="198">
        <v>43193.107638886926</v>
      </c>
      <c r="B614" s="40">
        <v>5.67</v>
      </c>
    </row>
    <row r="615" spans="1:2" x14ac:dyDescent="0.2">
      <c r="A615" s="198">
        <v>43193.111111109145</v>
      </c>
      <c r="B615" s="40">
        <v>5.67</v>
      </c>
    </row>
    <row r="616" spans="1:2" x14ac:dyDescent="0.2">
      <c r="A616" s="198">
        <v>43193.114583331364</v>
      </c>
      <c r="B616" s="40">
        <v>5.67</v>
      </c>
    </row>
    <row r="617" spans="1:2" x14ac:dyDescent="0.2">
      <c r="A617" s="198">
        <v>43193.118055553583</v>
      </c>
      <c r="B617" s="40">
        <v>5.67</v>
      </c>
    </row>
    <row r="618" spans="1:2" x14ac:dyDescent="0.2">
      <c r="A618" s="198">
        <v>43193.121527775802</v>
      </c>
      <c r="B618" s="40">
        <v>5.67</v>
      </c>
    </row>
    <row r="619" spans="1:2" x14ac:dyDescent="0.2">
      <c r="A619" s="198">
        <v>43193.124999998021</v>
      </c>
      <c r="B619" s="40">
        <v>5.67</v>
      </c>
    </row>
    <row r="620" spans="1:2" x14ac:dyDescent="0.2">
      <c r="A620" s="198">
        <v>43193.12847222024</v>
      </c>
      <c r="B620" s="40">
        <v>5.67</v>
      </c>
    </row>
    <row r="621" spans="1:2" x14ac:dyDescent="0.2">
      <c r="A621" s="198">
        <v>43193.131944442459</v>
      </c>
      <c r="B621" s="40">
        <v>5.67</v>
      </c>
    </row>
    <row r="622" spans="1:2" x14ac:dyDescent="0.2">
      <c r="A622" s="198">
        <v>43193.135416664678</v>
      </c>
      <c r="B622" s="40">
        <v>5.67</v>
      </c>
    </row>
    <row r="623" spans="1:2" x14ac:dyDescent="0.2">
      <c r="A623" s="198">
        <v>43193.138888886897</v>
      </c>
      <c r="B623" s="40">
        <v>5.67</v>
      </c>
    </row>
    <row r="624" spans="1:2" x14ac:dyDescent="0.2">
      <c r="A624" s="198">
        <v>43193.142361109116</v>
      </c>
      <c r="B624" s="40">
        <v>5.67</v>
      </c>
    </row>
    <row r="625" spans="1:2" x14ac:dyDescent="0.2">
      <c r="A625" s="198">
        <v>43193.145833331335</v>
      </c>
      <c r="B625" s="40">
        <v>5.67</v>
      </c>
    </row>
    <row r="626" spans="1:2" x14ac:dyDescent="0.2">
      <c r="A626" s="198">
        <v>43193.149305553554</v>
      </c>
      <c r="B626" s="40">
        <v>5.67</v>
      </c>
    </row>
    <row r="627" spans="1:2" x14ac:dyDescent="0.2">
      <c r="A627" s="198">
        <v>43193.152777775773</v>
      </c>
      <c r="B627" s="40">
        <v>5.67</v>
      </c>
    </row>
    <row r="628" spans="1:2" x14ac:dyDescent="0.2">
      <c r="A628" s="198">
        <v>43193.156249997992</v>
      </c>
      <c r="B628" s="40">
        <v>5.67</v>
      </c>
    </row>
    <row r="629" spans="1:2" x14ac:dyDescent="0.2">
      <c r="A629" s="198">
        <v>43193.159722220211</v>
      </c>
      <c r="B629" s="40">
        <v>5.67</v>
      </c>
    </row>
    <row r="630" spans="1:2" x14ac:dyDescent="0.2">
      <c r="A630" s="198">
        <v>43193.16319444243</v>
      </c>
      <c r="B630" s="40">
        <v>5.67</v>
      </c>
    </row>
    <row r="631" spans="1:2" x14ac:dyDescent="0.2">
      <c r="A631" s="198">
        <v>43193.166666664649</v>
      </c>
      <c r="B631" s="40">
        <v>5.67</v>
      </c>
    </row>
    <row r="632" spans="1:2" x14ac:dyDescent="0.2">
      <c r="A632" s="198">
        <v>43193.170138886868</v>
      </c>
      <c r="B632" s="40">
        <v>5.67</v>
      </c>
    </row>
    <row r="633" spans="1:2" x14ac:dyDescent="0.2">
      <c r="A633" s="198">
        <v>43193.173611109087</v>
      </c>
      <c r="B633" s="40">
        <v>5.67</v>
      </c>
    </row>
    <row r="634" spans="1:2" x14ac:dyDescent="0.2">
      <c r="A634" s="198">
        <v>43193.177083331306</v>
      </c>
      <c r="B634" s="40">
        <v>5.67</v>
      </c>
    </row>
    <row r="635" spans="1:2" x14ac:dyDescent="0.2">
      <c r="A635" s="198">
        <v>43193.180555553525</v>
      </c>
      <c r="B635" s="40">
        <v>5.67</v>
      </c>
    </row>
    <row r="636" spans="1:2" x14ac:dyDescent="0.2">
      <c r="A636" s="198">
        <v>43193.184027775744</v>
      </c>
      <c r="B636" s="40">
        <v>5.67</v>
      </c>
    </row>
    <row r="637" spans="1:2" x14ac:dyDescent="0.2">
      <c r="A637" s="198">
        <v>43193.187499997963</v>
      </c>
      <c r="B637" s="40">
        <v>5.67</v>
      </c>
    </row>
    <row r="638" spans="1:2" x14ac:dyDescent="0.2">
      <c r="A638" s="198">
        <v>43193.190972220182</v>
      </c>
      <c r="B638" s="40">
        <v>5.67</v>
      </c>
    </row>
    <row r="639" spans="1:2" x14ac:dyDescent="0.2">
      <c r="A639" s="198">
        <v>43193.194444442401</v>
      </c>
      <c r="B639" s="40">
        <v>5.67</v>
      </c>
    </row>
    <row r="640" spans="1:2" x14ac:dyDescent="0.2">
      <c r="A640" s="198">
        <v>43193.19791666462</v>
      </c>
      <c r="B640" s="40">
        <v>5.67</v>
      </c>
    </row>
    <row r="641" spans="1:2" x14ac:dyDescent="0.2">
      <c r="A641" s="198">
        <v>43193.201388886839</v>
      </c>
      <c r="B641" s="40">
        <v>5.67</v>
      </c>
    </row>
    <row r="642" spans="1:2" x14ac:dyDescent="0.2">
      <c r="A642" s="198">
        <v>43193.204861109058</v>
      </c>
      <c r="B642" s="40">
        <v>5.67</v>
      </c>
    </row>
    <row r="643" spans="1:2" x14ac:dyDescent="0.2">
      <c r="A643" s="198">
        <v>43193.208333331277</v>
      </c>
      <c r="B643" s="40">
        <v>5.67</v>
      </c>
    </row>
    <row r="644" spans="1:2" x14ac:dyDescent="0.2">
      <c r="A644" s="198">
        <v>43193.211805553496</v>
      </c>
      <c r="B644" s="40">
        <v>5.67</v>
      </c>
    </row>
    <row r="645" spans="1:2" x14ac:dyDescent="0.2">
      <c r="A645" s="198">
        <v>43193.215277775715</v>
      </c>
      <c r="B645" s="40">
        <v>5.67</v>
      </c>
    </row>
    <row r="646" spans="1:2" x14ac:dyDescent="0.2">
      <c r="A646" s="198">
        <v>43193.218749997934</v>
      </c>
      <c r="B646" s="40">
        <v>5.67</v>
      </c>
    </row>
    <row r="647" spans="1:2" x14ac:dyDescent="0.2">
      <c r="A647" s="198">
        <v>43193.222222220153</v>
      </c>
      <c r="B647" s="40">
        <v>5.67</v>
      </c>
    </row>
    <row r="648" spans="1:2" x14ac:dyDescent="0.2">
      <c r="A648" s="198">
        <v>43193.225694442372</v>
      </c>
      <c r="B648" s="40">
        <v>5.67</v>
      </c>
    </row>
    <row r="649" spans="1:2" x14ac:dyDescent="0.2">
      <c r="A649" s="198">
        <v>43193.229166664591</v>
      </c>
      <c r="B649" s="40">
        <v>5.67</v>
      </c>
    </row>
    <row r="650" spans="1:2" x14ac:dyDescent="0.2">
      <c r="A650" s="198">
        <v>43193.23263888681</v>
      </c>
      <c r="B650" s="40">
        <v>5.67</v>
      </c>
    </row>
    <row r="651" spans="1:2" x14ac:dyDescent="0.2">
      <c r="A651" s="198">
        <v>43193.236111109029</v>
      </c>
      <c r="B651" s="40">
        <v>5.67</v>
      </c>
    </row>
    <row r="652" spans="1:2" x14ac:dyDescent="0.2">
      <c r="A652" s="198">
        <v>43193.239583331248</v>
      </c>
      <c r="B652" s="40">
        <v>5.67</v>
      </c>
    </row>
    <row r="653" spans="1:2" x14ac:dyDescent="0.2">
      <c r="A653" s="198">
        <v>43193.243055553467</v>
      </c>
      <c r="B653" s="40">
        <v>5.67</v>
      </c>
    </row>
    <row r="654" spans="1:2" x14ac:dyDescent="0.2">
      <c r="A654" s="198">
        <v>43193.246527775686</v>
      </c>
      <c r="B654" s="40">
        <v>5.67</v>
      </c>
    </row>
    <row r="655" spans="1:2" x14ac:dyDescent="0.2">
      <c r="A655" s="198">
        <v>43193.249999997905</v>
      </c>
      <c r="B655" s="40">
        <v>5.67</v>
      </c>
    </row>
    <row r="656" spans="1:2" x14ac:dyDescent="0.2">
      <c r="A656" s="198">
        <v>43193.253472220124</v>
      </c>
      <c r="B656" s="40">
        <v>5.67</v>
      </c>
    </row>
    <row r="657" spans="1:2" x14ac:dyDescent="0.2">
      <c r="A657" s="198">
        <v>43193.256944442343</v>
      </c>
      <c r="B657" s="40">
        <v>5.67</v>
      </c>
    </row>
    <row r="658" spans="1:2" x14ac:dyDescent="0.2">
      <c r="A658" s="198">
        <v>43193.260416664561</v>
      </c>
      <c r="B658" s="40">
        <v>5.67</v>
      </c>
    </row>
    <row r="659" spans="1:2" x14ac:dyDescent="0.2">
      <c r="A659" s="198">
        <v>43193.26388888678</v>
      </c>
      <c r="B659" s="40">
        <v>5.67</v>
      </c>
    </row>
    <row r="660" spans="1:2" x14ac:dyDescent="0.2">
      <c r="A660" s="198">
        <v>43193.267361108999</v>
      </c>
      <c r="B660" s="40">
        <v>5.67</v>
      </c>
    </row>
    <row r="661" spans="1:2" x14ac:dyDescent="0.2">
      <c r="A661" s="198">
        <v>43193.270833331218</v>
      </c>
      <c r="B661" s="40">
        <v>5.67</v>
      </c>
    </row>
    <row r="662" spans="1:2" x14ac:dyDescent="0.2">
      <c r="A662" s="198">
        <v>43193.274305553437</v>
      </c>
      <c r="B662" s="40">
        <v>5.67</v>
      </c>
    </row>
    <row r="663" spans="1:2" x14ac:dyDescent="0.2">
      <c r="A663" s="198">
        <v>43193.277777775656</v>
      </c>
      <c r="B663" s="40">
        <v>5.67</v>
      </c>
    </row>
    <row r="664" spans="1:2" x14ac:dyDescent="0.2">
      <c r="A664" s="198">
        <v>43193.281249997875</v>
      </c>
      <c r="B664" s="40">
        <v>5.67</v>
      </c>
    </row>
    <row r="665" spans="1:2" x14ac:dyDescent="0.2">
      <c r="A665" s="198">
        <v>43193.284722220094</v>
      </c>
      <c r="B665" s="40">
        <v>5.67</v>
      </c>
    </row>
    <row r="666" spans="1:2" x14ac:dyDescent="0.2">
      <c r="A666" s="198">
        <v>43193.288194442313</v>
      </c>
      <c r="B666" s="40">
        <v>5.67</v>
      </c>
    </row>
    <row r="667" spans="1:2" x14ac:dyDescent="0.2">
      <c r="A667" s="198">
        <v>43193.291666664532</v>
      </c>
      <c r="B667" s="40">
        <v>5.67</v>
      </c>
    </row>
    <row r="668" spans="1:2" x14ac:dyDescent="0.2">
      <c r="A668" s="198">
        <v>43193.295138886751</v>
      </c>
      <c r="B668" s="40">
        <v>5.67</v>
      </c>
    </row>
    <row r="669" spans="1:2" x14ac:dyDescent="0.2">
      <c r="A669" s="198">
        <v>43193.29861110897</v>
      </c>
      <c r="B669" s="40">
        <v>5.67</v>
      </c>
    </row>
    <row r="670" spans="1:2" x14ac:dyDescent="0.2">
      <c r="A670" s="198">
        <v>43193.302083331189</v>
      </c>
      <c r="B670" s="40">
        <v>5.67</v>
      </c>
    </row>
    <row r="671" spans="1:2" x14ac:dyDescent="0.2">
      <c r="A671" s="198">
        <v>43193.305555553408</v>
      </c>
      <c r="B671" s="40">
        <v>5.67</v>
      </c>
    </row>
    <row r="672" spans="1:2" x14ac:dyDescent="0.2">
      <c r="A672" s="198">
        <v>43193.309027775627</v>
      </c>
      <c r="B672" s="40">
        <v>5.67</v>
      </c>
    </row>
    <row r="673" spans="1:2" x14ac:dyDescent="0.2">
      <c r="A673" s="198">
        <v>43193.312499997846</v>
      </c>
      <c r="B673" s="40">
        <v>5.67</v>
      </c>
    </row>
    <row r="674" spans="1:2" x14ac:dyDescent="0.2">
      <c r="A674" s="198">
        <v>43193.315972220065</v>
      </c>
      <c r="B674" s="40">
        <v>5.67</v>
      </c>
    </row>
    <row r="675" spans="1:2" x14ac:dyDescent="0.2">
      <c r="A675" s="198">
        <v>43193.319444442284</v>
      </c>
      <c r="B675" s="40">
        <v>5.67</v>
      </c>
    </row>
    <row r="676" spans="1:2" x14ac:dyDescent="0.2">
      <c r="A676" s="198">
        <v>43193.322916664503</v>
      </c>
      <c r="B676" s="40">
        <v>5.67</v>
      </c>
    </row>
    <row r="677" spans="1:2" x14ac:dyDescent="0.2">
      <c r="A677" s="198">
        <v>43193.326388886722</v>
      </c>
      <c r="B677" s="40">
        <v>5.67</v>
      </c>
    </row>
    <row r="678" spans="1:2" x14ac:dyDescent="0.2">
      <c r="A678" s="198">
        <v>43193.329861108941</v>
      </c>
      <c r="B678" s="40">
        <v>5.67</v>
      </c>
    </row>
    <row r="679" spans="1:2" x14ac:dyDescent="0.2">
      <c r="A679" s="198">
        <v>43193.33333333116</v>
      </c>
      <c r="B679" s="40">
        <v>5.67</v>
      </c>
    </row>
    <row r="680" spans="1:2" x14ac:dyDescent="0.2">
      <c r="A680" s="198">
        <v>43193.336805553379</v>
      </c>
      <c r="B680" s="40">
        <v>5.67</v>
      </c>
    </row>
    <row r="681" spans="1:2" x14ac:dyDescent="0.2">
      <c r="A681" s="198">
        <v>43193.340277775598</v>
      </c>
      <c r="B681" s="40">
        <v>5.67</v>
      </c>
    </row>
    <row r="682" spans="1:2" x14ac:dyDescent="0.2">
      <c r="A682" s="198">
        <v>43193.343749997817</v>
      </c>
      <c r="B682" s="40">
        <v>5.67</v>
      </c>
    </row>
    <row r="683" spans="1:2" x14ac:dyDescent="0.2">
      <c r="A683" s="198">
        <v>43193.347222220036</v>
      </c>
      <c r="B683" s="40">
        <v>5.67</v>
      </c>
    </row>
    <row r="684" spans="1:2" x14ac:dyDescent="0.2">
      <c r="A684" s="198">
        <v>43193.350694442255</v>
      </c>
      <c r="B684" s="40">
        <v>5.67</v>
      </c>
    </row>
    <row r="685" spans="1:2" x14ac:dyDescent="0.2">
      <c r="A685" s="198">
        <v>43193.354166664474</v>
      </c>
      <c r="B685" s="40">
        <v>5.67</v>
      </c>
    </row>
    <row r="686" spans="1:2" x14ac:dyDescent="0.2">
      <c r="A686" s="198">
        <v>43193.357638886693</v>
      </c>
      <c r="B686" s="40">
        <v>5.67</v>
      </c>
    </row>
    <row r="687" spans="1:2" x14ac:dyDescent="0.2">
      <c r="A687" s="198">
        <v>43193.361111108912</v>
      </c>
      <c r="B687" s="40">
        <v>5.67</v>
      </c>
    </row>
    <row r="688" spans="1:2" x14ac:dyDescent="0.2">
      <c r="A688" s="198">
        <v>43193.364583331131</v>
      </c>
      <c r="B688" s="40">
        <v>5.67</v>
      </c>
    </row>
    <row r="689" spans="1:2" x14ac:dyDescent="0.2">
      <c r="A689" s="198">
        <v>43193.36805555335</v>
      </c>
      <c r="B689" s="40">
        <v>5.67</v>
      </c>
    </row>
    <row r="690" spans="1:2" x14ac:dyDescent="0.2">
      <c r="A690" s="198">
        <v>43193.371527775569</v>
      </c>
      <c r="B690" s="40">
        <v>5.67</v>
      </c>
    </row>
    <row r="691" spans="1:2" x14ac:dyDescent="0.2">
      <c r="A691" s="198">
        <v>43193.374999997788</v>
      </c>
      <c r="B691" s="40">
        <v>5.67</v>
      </c>
    </row>
    <row r="692" spans="1:2" x14ac:dyDescent="0.2">
      <c r="A692" s="198">
        <v>43193.378472220007</v>
      </c>
      <c r="B692" s="40">
        <v>5.67</v>
      </c>
    </row>
    <row r="693" spans="1:2" x14ac:dyDescent="0.2">
      <c r="A693" s="198">
        <v>43193.381944442226</v>
      </c>
      <c r="B693" s="40">
        <v>5.67</v>
      </c>
    </row>
    <row r="694" spans="1:2" x14ac:dyDescent="0.2">
      <c r="A694" s="198">
        <v>43193.385416664445</v>
      </c>
      <c r="B694" s="40">
        <v>5.67</v>
      </c>
    </row>
    <row r="695" spans="1:2" x14ac:dyDescent="0.2">
      <c r="A695" s="198">
        <v>43193.388888886664</v>
      </c>
      <c r="B695" s="40">
        <v>5.67</v>
      </c>
    </row>
    <row r="696" spans="1:2" x14ac:dyDescent="0.2">
      <c r="A696" s="198">
        <v>43193.392361108883</v>
      </c>
      <c r="B696" s="40">
        <v>5.67</v>
      </c>
    </row>
    <row r="697" spans="1:2" x14ac:dyDescent="0.2">
      <c r="A697" s="198">
        <v>43193.395833331102</v>
      </c>
      <c r="B697" s="40">
        <v>5.67</v>
      </c>
    </row>
    <row r="698" spans="1:2" x14ac:dyDescent="0.2">
      <c r="A698" s="198">
        <v>43193.399305553321</v>
      </c>
      <c r="B698" s="40">
        <v>5.67</v>
      </c>
    </row>
    <row r="699" spans="1:2" x14ac:dyDescent="0.2">
      <c r="A699" s="198">
        <v>43193.40277777554</v>
      </c>
      <c r="B699" s="40">
        <v>5.67</v>
      </c>
    </row>
    <row r="700" spans="1:2" x14ac:dyDescent="0.2">
      <c r="A700" s="198">
        <v>43193.406249997759</v>
      </c>
      <c r="B700" s="40">
        <v>5.67</v>
      </c>
    </row>
    <row r="701" spans="1:2" x14ac:dyDescent="0.2">
      <c r="A701" s="198">
        <v>43193.409722219978</v>
      </c>
      <c r="B701" s="40">
        <v>5.67</v>
      </c>
    </row>
    <row r="702" spans="1:2" x14ac:dyDescent="0.2">
      <c r="A702" s="198">
        <v>43193.413194442197</v>
      </c>
      <c r="B702" s="40">
        <v>5.67</v>
      </c>
    </row>
    <row r="703" spans="1:2" x14ac:dyDescent="0.2">
      <c r="A703" s="198">
        <v>43193.416666664416</v>
      </c>
      <c r="B703" s="40">
        <v>5.67</v>
      </c>
    </row>
    <row r="704" spans="1:2" x14ac:dyDescent="0.2">
      <c r="A704" s="198">
        <v>43193.420138886635</v>
      </c>
      <c r="B704" s="40">
        <v>5.67</v>
      </c>
    </row>
    <row r="705" spans="1:2" x14ac:dyDescent="0.2">
      <c r="A705" s="198">
        <v>43193.423611108854</v>
      </c>
      <c r="B705" s="40">
        <v>5.67</v>
      </c>
    </row>
    <row r="706" spans="1:2" x14ac:dyDescent="0.2">
      <c r="A706" s="198">
        <v>43193.427083331073</v>
      </c>
      <c r="B706" s="40">
        <v>5.67</v>
      </c>
    </row>
    <row r="707" spans="1:2" x14ac:dyDescent="0.2">
      <c r="A707" s="198">
        <v>43193.430555553292</v>
      </c>
      <c r="B707" s="40">
        <v>5.67</v>
      </c>
    </row>
    <row r="708" spans="1:2" x14ac:dyDescent="0.2">
      <c r="A708" s="198">
        <v>43193.434027775511</v>
      </c>
      <c r="B708" s="40">
        <v>5.67</v>
      </c>
    </row>
    <row r="709" spans="1:2" x14ac:dyDescent="0.2">
      <c r="A709" s="198">
        <v>43193.43749999773</v>
      </c>
      <c r="B709" s="40">
        <v>5.67</v>
      </c>
    </row>
    <row r="710" spans="1:2" x14ac:dyDescent="0.2">
      <c r="A710" s="198">
        <v>43193.440972219949</v>
      </c>
      <c r="B710" s="40">
        <v>5.67</v>
      </c>
    </row>
    <row r="711" spans="1:2" x14ac:dyDescent="0.2">
      <c r="A711" s="198">
        <v>43193.444444442168</v>
      </c>
      <c r="B711" s="40">
        <v>5.67</v>
      </c>
    </row>
    <row r="712" spans="1:2" x14ac:dyDescent="0.2">
      <c r="A712" s="198">
        <v>43193.447916664387</v>
      </c>
      <c r="B712" s="40">
        <v>5.67</v>
      </c>
    </row>
    <row r="713" spans="1:2" x14ac:dyDescent="0.2">
      <c r="A713" s="198">
        <v>43193.451388886606</v>
      </c>
      <c r="B713" s="40">
        <v>5.67</v>
      </c>
    </row>
    <row r="714" spans="1:2" x14ac:dyDescent="0.2">
      <c r="A714" s="198">
        <v>43193.454861108825</v>
      </c>
      <c r="B714" s="40">
        <v>5.67</v>
      </c>
    </row>
    <row r="715" spans="1:2" x14ac:dyDescent="0.2">
      <c r="A715" s="198">
        <v>43193.458333331044</v>
      </c>
      <c r="B715" s="40">
        <v>5.67</v>
      </c>
    </row>
    <row r="716" spans="1:2" x14ac:dyDescent="0.2">
      <c r="A716" s="198">
        <v>43193.461805553263</v>
      </c>
      <c r="B716" s="40">
        <v>5.67</v>
      </c>
    </row>
    <row r="717" spans="1:2" x14ac:dyDescent="0.2">
      <c r="A717" s="198">
        <v>43193.465277775482</v>
      </c>
      <c r="B717" s="40">
        <v>5.67</v>
      </c>
    </row>
    <row r="718" spans="1:2" x14ac:dyDescent="0.2">
      <c r="A718" s="198">
        <v>43193.468749997701</v>
      </c>
      <c r="B718" s="40">
        <v>5.67</v>
      </c>
    </row>
    <row r="719" spans="1:2" x14ac:dyDescent="0.2">
      <c r="A719" s="198">
        <v>43193.47222221992</v>
      </c>
      <c r="B719" s="40">
        <v>5.67</v>
      </c>
    </row>
    <row r="720" spans="1:2" x14ac:dyDescent="0.2">
      <c r="A720" s="198">
        <v>43193.475694442139</v>
      </c>
      <c r="B720" s="40">
        <v>5.67</v>
      </c>
    </row>
    <row r="721" spans="1:2" x14ac:dyDescent="0.2">
      <c r="A721" s="198">
        <v>43193.479166664358</v>
      </c>
      <c r="B721" s="40">
        <v>5.67</v>
      </c>
    </row>
    <row r="722" spans="1:2" x14ac:dyDescent="0.2">
      <c r="A722" s="198">
        <v>43193.482638886577</v>
      </c>
      <c r="B722" s="40">
        <v>5.67</v>
      </c>
    </row>
    <row r="723" spans="1:2" x14ac:dyDescent="0.2">
      <c r="A723" s="198">
        <v>43193.486111108796</v>
      </c>
      <c r="B723" s="40">
        <v>5.67</v>
      </c>
    </row>
    <row r="724" spans="1:2" x14ac:dyDescent="0.2">
      <c r="A724" s="198">
        <v>43193.489583331015</v>
      </c>
      <c r="B724" s="40">
        <v>5.67</v>
      </c>
    </row>
    <row r="725" spans="1:2" x14ac:dyDescent="0.2">
      <c r="A725" s="198">
        <v>43193.493055553234</v>
      </c>
      <c r="B725" s="40">
        <v>5.67</v>
      </c>
    </row>
    <row r="726" spans="1:2" x14ac:dyDescent="0.2">
      <c r="A726" s="198">
        <v>43193.496527775453</v>
      </c>
      <c r="B726" s="40">
        <v>5.67</v>
      </c>
    </row>
    <row r="727" spans="1:2" x14ac:dyDescent="0.2">
      <c r="A727" s="198">
        <v>43193.499999997672</v>
      </c>
      <c r="B727" s="40">
        <v>5.67</v>
      </c>
    </row>
    <row r="728" spans="1:2" x14ac:dyDescent="0.2">
      <c r="A728" s="198">
        <v>43193.503472219891</v>
      </c>
      <c r="B728" s="40">
        <v>5.67</v>
      </c>
    </row>
    <row r="729" spans="1:2" x14ac:dyDescent="0.2">
      <c r="A729" s="198">
        <v>43193.50694444211</v>
      </c>
      <c r="B729" s="40">
        <v>5.67</v>
      </c>
    </row>
    <row r="730" spans="1:2" x14ac:dyDescent="0.2">
      <c r="A730" s="198">
        <v>43193.510416664329</v>
      </c>
      <c r="B730" s="40">
        <v>5.67</v>
      </c>
    </row>
    <row r="731" spans="1:2" x14ac:dyDescent="0.2">
      <c r="A731" s="198">
        <v>43193.513888886548</v>
      </c>
      <c r="B731" s="40">
        <v>5.67</v>
      </c>
    </row>
    <row r="732" spans="1:2" x14ac:dyDescent="0.2">
      <c r="A732" s="198">
        <v>43193.517361108767</v>
      </c>
      <c r="B732" s="40">
        <v>5.67</v>
      </c>
    </row>
    <row r="733" spans="1:2" x14ac:dyDescent="0.2">
      <c r="A733" s="198">
        <v>43193.520833330986</v>
      </c>
      <c r="B733" s="40">
        <v>5.67</v>
      </c>
    </row>
    <row r="734" spans="1:2" x14ac:dyDescent="0.2">
      <c r="A734" s="198">
        <v>43193.524305553205</v>
      </c>
      <c r="B734" s="40">
        <v>5.67</v>
      </c>
    </row>
    <row r="735" spans="1:2" x14ac:dyDescent="0.2">
      <c r="A735" s="198">
        <v>43193.527777775424</v>
      </c>
      <c r="B735" s="40">
        <v>5.67</v>
      </c>
    </row>
    <row r="736" spans="1:2" x14ac:dyDescent="0.2">
      <c r="A736" s="198">
        <v>43193.531249997643</v>
      </c>
      <c r="B736" s="40">
        <v>5.67</v>
      </c>
    </row>
    <row r="737" spans="1:2" x14ac:dyDescent="0.2">
      <c r="A737" s="198">
        <v>43193.534722219862</v>
      </c>
      <c r="B737" s="40">
        <v>5.67</v>
      </c>
    </row>
    <row r="738" spans="1:2" x14ac:dyDescent="0.2">
      <c r="A738" s="198">
        <v>43193.538194442081</v>
      </c>
      <c r="B738" s="40">
        <v>5.67</v>
      </c>
    </row>
    <row r="739" spans="1:2" x14ac:dyDescent="0.2">
      <c r="A739" s="198">
        <v>43193.5416666643</v>
      </c>
      <c r="B739" s="40">
        <v>5.67</v>
      </c>
    </row>
    <row r="740" spans="1:2" x14ac:dyDescent="0.2">
      <c r="A740" s="198">
        <v>43193.545138886519</v>
      </c>
      <c r="B740" s="40">
        <v>5.67</v>
      </c>
    </row>
    <row r="741" spans="1:2" x14ac:dyDescent="0.2">
      <c r="A741" s="198">
        <v>43193.548611108738</v>
      </c>
      <c r="B741" s="40">
        <v>5.67</v>
      </c>
    </row>
    <row r="742" spans="1:2" x14ac:dyDescent="0.2">
      <c r="A742" s="198">
        <v>43193.552083330957</v>
      </c>
      <c r="B742" s="40">
        <v>5.67</v>
      </c>
    </row>
    <row r="743" spans="1:2" x14ac:dyDescent="0.2">
      <c r="A743" s="198">
        <v>43193.555555553176</v>
      </c>
      <c r="B743" s="40">
        <v>5.67</v>
      </c>
    </row>
    <row r="744" spans="1:2" x14ac:dyDescent="0.2">
      <c r="A744" s="198">
        <v>43193.559027775394</v>
      </c>
      <c r="B744" s="40">
        <v>5.67</v>
      </c>
    </row>
    <row r="745" spans="1:2" x14ac:dyDescent="0.2">
      <c r="A745" s="198">
        <v>43193.562499997613</v>
      </c>
      <c r="B745" s="40">
        <v>5.67</v>
      </c>
    </row>
    <row r="746" spans="1:2" x14ac:dyDescent="0.2">
      <c r="A746" s="198">
        <v>43193.565972219832</v>
      </c>
      <c r="B746" s="40">
        <v>5.67</v>
      </c>
    </row>
    <row r="747" spans="1:2" x14ac:dyDescent="0.2">
      <c r="A747" s="198">
        <v>43193.569444442051</v>
      </c>
      <c r="B747" s="40">
        <v>5.67</v>
      </c>
    </row>
    <row r="748" spans="1:2" x14ac:dyDescent="0.2">
      <c r="A748" s="198">
        <v>43193.57291666427</v>
      </c>
      <c r="B748" s="40">
        <v>5.67</v>
      </c>
    </row>
    <row r="749" spans="1:2" x14ac:dyDescent="0.2">
      <c r="A749" s="198">
        <v>43193.576388886489</v>
      </c>
      <c r="B749" s="40">
        <v>5.67</v>
      </c>
    </row>
    <row r="750" spans="1:2" x14ac:dyDescent="0.2">
      <c r="A750" s="198">
        <v>43193.579861108708</v>
      </c>
      <c r="B750" s="40">
        <v>5.67</v>
      </c>
    </row>
    <row r="751" spans="1:2" x14ac:dyDescent="0.2">
      <c r="A751" s="198">
        <v>43193.583333330927</v>
      </c>
      <c r="B751" s="40">
        <v>5.67</v>
      </c>
    </row>
    <row r="752" spans="1:2" x14ac:dyDescent="0.2">
      <c r="A752" s="198">
        <v>43193.586805553146</v>
      </c>
      <c r="B752" s="40">
        <v>5.67</v>
      </c>
    </row>
    <row r="753" spans="1:2" x14ac:dyDescent="0.2">
      <c r="A753" s="198">
        <v>43193.590277775365</v>
      </c>
      <c r="B753" s="40">
        <v>5.67</v>
      </c>
    </row>
    <row r="754" spans="1:2" x14ac:dyDescent="0.2">
      <c r="A754" s="198">
        <v>43193.593749997584</v>
      </c>
      <c r="B754" s="40">
        <v>5.67</v>
      </c>
    </row>
    <row r="755" spans="1:2" x14ac:dyDescent="0.2">
      <c r="A755" s="198">
        <v>43193.597222219803</v>
      </c>
      <c r="B755" s="40">
        <v>5.67</v>
      </c>
    </row>
    <row r="756" spans="1:2" x14ac:dyDescent="0.2">
      <c r="A756" s="198">
        <v>43193.600694442022</v>
      </c>
      <c r="B756" s="40">
        <v>5.67</v>
      </c>
    </row>
    <row r="757" spans="1:2" x14ac:dyDescent="0.2">
      <c r="A757" s="198">
        <v>43193.604166664241</v>
      </c>
      <c r="B757" s="40">
        <v>5.67</v>
      </c>
    </row>
    <row r="758" spans="1:2" x14ac:dyDescent="0.2">
      <c r="A758" s="198">
        <v>43193.60763888646</v>
      </c>
      <c r="B758" s="40">
        <v>5.67</v>
      </c>
    </row>
    <row r="759" spans="1:2" x14ac:dyDescent="0.2">
      <c r="A759" s="198">
        <v>43193.611111108679</v>
      </c>
      <c r="B759" s="40">
        <v>5.67</v>
      </c>
    </row>
    <row r="760" spans="1:2" x14ac:dyDescent="0.2">
      <c r="A760" s="198">
        <v>43193.614583330898</v>
      </c>
      <c r="B760" s="40">
        <v>5.67</v>
      </c>
    </row>
    <row r="761" spans="1:2" x14ac:dyDescent="0.2">
      <c r="A761" s="198">
        <v>43193.618055553117</v>
      </c>
      <c r="B761" s="40">
        <v>5.67</v>
      </c>
    </row>
    <row r="762" spans="1:2" x14ac:dyDescent="0.2">
      <c r="A762" s="198">
        <v>43193.621527775336</v>
      </c>
      <c r="B762" s="40">
        <v>5.67</v>
      </c>
    </row>
    <row r="763" spans="1:2" x14ac:dyDescent="0.2">
      <c r="A763" s="198">
        <v>43193.624999997555</v>
      </c>
      <c r="B763" s="40">
        <v>5.67</v>
      </c>
    </row>
    <row r="764" spans="1:2" x14ac:dyDescent="0.2">
      <c r="A764" s="198">
        <v>43193.628472219774</v>
      </c>
      <c r="B764" s="40">
        <v>5.67</v>
      </c>
    </row>
    <row r="765" spans="1:2" x14ac:dyDescent="0.2">
      <c r="A765" s="198">
        <v>43193.631944441993</v>
      </c>
      <c r="B765" s="40">
        <v>5.67</v>
      </c>
    </row>
    <row r="766" spans="1:2" x14ac:dyDescent="0.2">
      <c r="A766" s="198">
        <v>43193.635416664212</v>
      </c>
      <c r="B766" s="40">
        <v>5.67</v>
      </c>
    </row>
    <row r="767" spans="1:2" x14ac:dyDescent="0.2">
      <c r="A767" s="198">
        <v>43193.638888886431</v>
      </c>
      <c r="B767" s="40">
        <v>5.67</v>
      </c>
    </row>
    <row r="768" spans="1:2" x14ac:dyDescent="0.2">
      <c r="A768" s="198">
        <v>43193.64236110865</v>
      </c>
      <c r="B768" s="40">
        <v>5.67</v>
      </c>
    </row>
    <row r="769" spans="1:2" x14ac:dyDescent="0.2">
      <c r="A769" s="198">
        <v>43193.645833330869</v>
      </c>
      <c r="B769" s="40">
        <v>5.67</v>
      </c>
    </row>
    <row r="770" spans="1:2" x14ac:dyDescent="0.2">
      <c r="A770" s="198">
        <v>43193.649305553088</v>
      </c>
      <c r="B770" s="40">
        <v>5.67</v>
      </c>
    </row>
    <row r="771" spans="1:2" x14ac:dyDescent="0.2">
      <c r="A771" s="198">
        <v>43193.652777775307</v>
      </c>
      <c r="B771" s="40">
        <v>5.67</v>
      </c>
    </row>
    <row r="772" spans="1:2" x14ac:dyDescent="0.2">
      <c r="A772" s="198">
        <v>43193.656249997526</v>
      </c>
      <c r="B772" s="40">
        <v>5.67</v>
      </c>
    </row>
    <row r="773" spans="1:2" x14ac:dyDescent="0.2">
      <c r="A773" s="198">
        <v>43193.659722219745</v>
      </c>
      <c r="B773" s="40">
        <v>5.67</v>
      </c>
    </row>
    <row r="774" spans="1:2" x14ac:dyDescent="0.2">
      <c r="A774" s="198">
        <v>43193.663194441964</v>
      </c>
      <c r="B774" s="40">
        <v>5.67</v>
      </c>
    </row>
    <row r="775" spans="1:2" x14ac:dyDescent="0.2">
      <c r="A775" s="198">
        <v>43193.666666664183</v>
      </c>
      <c r="B775" s="40">
        <v>5.67</v>
      </c>
    </row>
    <row r="776" spans="1:2" x14ac:dyDescent="0.2">
      <c r="A776" s="198">
        <v>43193.670138886402</v>
      </c>
      <c r="B776" s="40">
        <v>5.67</v>
      </c>
    </row>
    <row r="777" spans="1:2" x14ac:dyDescent="0.2">
      <c r="A777" s="198">
        <v>43193.673611108621</v>
      </c>
      <c r="B777" s="40">
        <v>5.67</v>
      </c>
    </row>
    <row r="778" spans="1:2" x14ac:dyDescent="0.2">
      <c r="A778" s="198">
        <v>43193.67708333084</v>
      </c>
      <c r="B778" s="40">
        <v>5.67</v>
      </c>
    </row>
    <row r="779" spans="1:2" x14ac:dyDescent="0.2">
      <c r="A779" s="198">
        <v>43193.680555553059</v>
      </c>
      <c r="B779" s="40">
        <v>5.67</v>
      </c>
    </row>
    <row r="780" spans="1:2" x14ac:dyDescent="0.2">
      <c r="A780" s="198">
        <v>43193.684027775278</v>
      </c>
      <c r="B780" s="40">
        <v>5.67</v>
      </c>
    </row>
    <row r="781" spans="1:2" x14ac:dyDescent="0.2">
      <c r="A781" s="198">
        <v>43193.687499997497</v>
      </c>
      <c r="B781" s="40">
        <v>5.67</v>
      </c>
    </row>
    <row r="782" spans="1:2" x14ac:dyDescent="0.2">
      <c r="A782" s="198">
        <v>43193.690972219716</v>
      </c>
      <c r="B782" s="40">
        <v>5.67</v>
      </c>
    </row>
    <row r="783" spans="1:2" x14ac:dyDescent="0.2">
      <c r="A783" s="198">
        <v>43193.694444441935</v>
      </c>
      <c r="B783" s="40">
        <v>5.67</v>
      </c>
    </row>
    <row r="784" spans="1:2" x14ac:dyDescent="0.2">
      <c r="A784" s="198">
        <v>43193.697916664154</v>
      </c>
      <c r="B784" s="40">
        <v>5.67</v>
      </c>
    </row>
    <row r="785" spans="1:2" x14ac:dyDescent="0.2">
      <c r="A785" s="198">
        <v>43193.701388886373</v>
      </c>
      <c r="B785" s="40">
        <v>5.67</v>
      </c>
    </row>
    <row r="786" spans="1:2" x14ac:dyDescent="0.2">
      <c r="A786" s="198">
        <v>43193.704861108592</v>
      </c>
      <c r="B786" s="40">
        <v>5.67</v>
      </c>
    </row>
    <row r="787" spans="1:2" x14ac:dyDescent="0.2">
      <c r="A787" s="198">
        <v>43193.708333330811</v>
      </c>
      <c r="B787" s="40">
        <v>5.67</v>
      </c>
    </row>
    <row r="788" spans="1:2" x14ac:dyDescent="0.2">
      <c r="A788" s="198">
        <v>43193.71180555303</v>
      </c>
      <c r="B788" s="40">
        <v>5.67</v>
      </c>
    </row>
    <row r="789" spans="1:2" x14ac:dyDescent="0.2">
      <c r="A789" s="198">
        <v>43193.715277775249</v>
      </c>
      <c r="B789" s="40">
        <v>5.67</v>
      </c>
    </row>
    <row r="790" spans="1:2" x14ac:dyDescent="0.2">
      <c r="A790" s="198">
        <v>43193.718749997468</v>
      </c>
      <c r="B790" s="40">
        <v>5.67</v>
      </c>
    </row>
    <row r="791" spans="1:2" x14ac:dyDescent="0.2">
      <c r="A791" s="198">
        <v>43193.722222219687</v>
      </c>
      <c r="B791" s="40">
        <v>5.67</v>
      </c>
    </row>
    <row r="792" spans="1:2" x14ac:dyDescent="0.2">
      <c r="A792" s="198">
        <v>43193.725694441906</v>
      </c>
      <c r="B792" s="40">
        <v>5.67</v>
      </c>
    </row>
    <row r="793" spans="1:2" x14ac:dyDescent="0.2">
      <c r="A793" s="198">
        <v>43193.729166664125</v>
      </c>
      <c r="B793" s="40">
        <v>5.67</v>
      </c>
    </row>
    <row r="794" spans="1:2" x14ac:dyDescent="0.2">
      <c r="A794" s="198">
        <v>43193.732638886344</v>
      </c>
      <c r="B794" s="40">
        <v>5.67</v>
      </c>
    </row>
    <row r="795" spans="1:2" x14ac:dyDescent="0.2">
      <c r="A795" s="198">
        <v>43193.736111108563</v>
      </c>
      <c r="B795" s="40">
        <v>5.67</v>
      </c>
    </row>
    <row r="796" spans="1:2" x14ac:dyDescent="0.2">
      <c r="A796" s="198">
        <v>43193.739583330782</v>
      </c>
      <c r="B796" s="40">
        <v>5.67</v>
      </c>
    </row>
    <row r="797" spans="1:2" x14ac:dyDescent="0.2">
      <c r="A797" s="198">
        <v>43193.743055553001</v>
      </c>
      <c r="B797" s="40">
        <v>5.67</v>
      </c>
    </row>
    <row r="798" spans="1:2" x14ac:dyDescent="0.2">
      <c r="A798" s="198">
        <v>43193.74652777522</v>
      </c>
      <c r="B798" s="40">
        <v>5.67</v>
      </c>
    </row>
    <row r="799" spans="1:2" x14ac:dyDescent="0.2">
      <c r="A799" s="198">
        <v>43193.749999997439</v>
      </c>
      <c r="B799" s="40">
        <v>5.67</v>
      </c>
    </row>
    <row r="800" spans="1:2" x14ac:dyDescent="0.2">
      <c r="A800" s="198">
        <v>43193.753472219658</v>
      </c>
      <c r="B800" s="40">
        <v>5.67</v>
      </c>
    </row>
    <row r="801" spans="1:2" x14ac:dyDescent="0.2">
      <c r="A801" s="198">
        <v>43193.756944441877</v>
      </c>
      <c r="B801" s="40">
        <v>5.67</v>
      </c>
    </row>
    <row r="802" spans="1:2" x14ac:dyDescent="0.2">
      <c r="A802" s="198">
        <v>43193.760416664096</v>
      </c>
      <c r="B802" s="40">
        <v>5.67</v>
      </c>
    </row>
    <row r="803" spans="1:2" x14ac:dyDescent="0.2">
      <c r="A803" s="198">
        <v>43193.763888886315</v>
      </c>
      <c r="B803" s="40">
        <v>5.67</v>
      </c>
    </row>
    <row r="804" spans="1:2" x14ac:dyDescent="0.2">
      <c r="A804" s="198">
        <v>43193.767361108534</v>
      </c>
      <c r="B804" s="40">
        <v>5.67</v>
      </c>
    </row>
    <row r="805" spans="1:2" x14ac:dyDescent="0.2">
      <c r="A805" s="198">
        <v>43193.770833330753</v>
      </c>
      <c r="B805" s="40">
        <v>5.67</v>
      </c>
    </row>
    <row r="806" spans="1:2" x14ac:dyDescent="0.2">
      <c r="A806" s="198">
        <v>43193.774305552972</v>
      </c>
      <c r="B806" s="40">
        <v>5.67</v>
      </c>
    </row>
    <row r="807" spans="1:2" x14ac:dyDescent="0.2">
      <c r="A807" s="198">
        <v>43193.777777775191</v>
      </c>
      <c r="B807" s="40">
        <v>5.67</v>
      </c>
    </row>
    <row r="808" spans="1:2" x14ac:dyDescent="0.2">
      <c r="A808" s="198">
        <v>43193.78124999741</v>
      </c>
      <c r="B808" s="40">
        <v>5.67</v>
      </c>
    </row>
    <row r="809" spans="1:2" x14ac:dyDescent="0.2">
      <c r="A809" s="198">
        <v>43193.784722219629</v>
      </c>
      <c r="B809" s="40">
        <v>5.67</v>
      </c>
    </row>
    <row r="810" spans="1:2" x14ac:dyDescent="0.2">
      <c r="A810" s="198">
        <v>43193.788194441848</v>
      </c>
      <c r="B810" s="40">
        <v>5.67</v>
      </c>
    </row>
    <row r="811" spans="1:2" x14ac:dyDescent="0.2">
      <c r="A811" s="198">
        <v>43193.791666664067</v>
      </c>
      <c r="B811" s="40">
        <v>5.67</v>
      </c>
    </row>
    <row r="812" spans="1:2" x14ac:dyDescent="0.2">
      <c r="A812" s="198">
        <v>43193.795138886286</v>
      </c>
      <c r="B812" s="40">
        <v>5.67</v>
      </c>
    </row>
    <row r="813" spans="1:2" x14ac:dyDescent="0.2">
      <c r="A813" s="198">
        <v>43193.798611108505</v>
      </c>
      <c r="B813" s="40">
        <v>5.67</v>
      </c>
    </row>
    <row r="814" spans="1:2" x14ac:dyDescent="0.2">
      <c r="A814" s="198">
        <v>43193.802083330724</v>
      </c>
      <c r="B814" s="40">
        <v>5.67</v>
      </c>
    </row>
    <row r="815" spans="1:2" x14ac:dyDescent="0.2">
      <c r="A815" s="198">
        <v>43193.805555552943</v>
      </c>
      <c r="B815" s="40">
        <v>5.67</v>
      </c>
    </row>
    <row r="816" spans="1:2" x14ac:dyDescent="0.2">
      <c r="A816" s="198">
        <v>43193.809027775162</v>
      </c>
      <c r="B816" s="40">
        <v>5.67</v>
      </c>
    </row>
    <row r="817" spans="1:2" x14ac:dyDescent="0.2">
      <c r="A817" s="198">
        <v>43193.812499997381</v>
      </c>
      <c r="B817" s="40">
        <v>5.67</v>
      </c>
    </row>
    <row r="818" spans="1:2" x14ac:dyDescent="0.2">
      <c r="A818" s="198">
        <v>43193.8159722196</v>
      </c>
      <c r="B818" s="40">
        <v>5.67</v>
      </c>
    </row>
    <row r="819" spans="1:2" x14ac:dyDescent="0.2">
      <c r="A819" s="198">
        <v>43193.819444441819</v>
      </c>
      <c r="B819" s="40">
        <v>5.67</v>
      </c>
    </row>
    <row r="820" spans="1:2" x14ac:dyDescent="0.2">
      <c r="A820" s="198">
        <v>43193.822916664038</v>
      </c>
      <c r="B820" s="40">
        <v>5.67</v>
      </c>
    </row>
    <row r="821" spans="1:2" x14ac:dyDescent="0.2">
      <c r="A821" s="198">
        <v>43193.826388886257</v>
      </c>
      <c r="B821" s="40">
        <v>5.67</v>
      </c>
    </row>
    <row r="822" spans="1:2" x14ac:dyDescent="0.2">
      <c r="A822" s="198">
        <v>43193.829861108476</v>
      </c>
      <c r="B822" s="40">
        <v>5.67</v>
      </c>
    </row>
    <row r="823" spans="1:2" x14ac:dyDescent="0.2">
      <c r="A823" s="198">
        <v>43193.833333330695</v>
      </c>
      <c r="B823" s="40">
        <v>5.67</v>
      </c>
    </row>
    <row r="824" spans="1:2" x14ac:dyDescent="0.2">
      <c r="A824" s="198">
        <v>43193.836805552914</v>
      </c>
      <c r="B824" s="40">
        <v>5.67</v>
      </c>
    </row>
    <row r="825" spans="1:2" x14ac:dyDescent="0.2">
      <c r="A825" s="198">
        <v>43193.840277775133</v>
      </c>
      <c r="B825" s="40">
        <v>5.67</v>
      </c>
    </row>
    <row r="826" spans="1:2" x14ac:dyDescent="0.2">
      <c r="A826" s="198">
        <v>43193.843749997352</v>
      </c>
      <c r="B826" s="40">
        <v>5.67</v>
      </c>
    </row>
    <row r="827" spans="1:2" x14ac:dyDescent="0.2">
      <c r="A827" s="198">
        <v>43193.847222219571</v>
      </c>
      <c r="B827" s="40">
        <v>5.67</v>
      </c>
    </row>
    <row r="828" spans="1:2" x14ac:dyDescent="0.2">
      <c r="A828" s="198">
        <v>43193.85069444179</v>
      </c>
      <c r="B828" s="40">
        <v>5.67</v>
      </c>
    </row>
    <row r="829" spans="1:2" x14ac:dyDescent="0.2">
      <c r="A829" s="198">
        <v>43193.854166664009</v>
      </c>
      <c r="B829" s="40">
        <v>5.67</v>
      </c>
    </row>
    <row r="830" spans="1:2" x14ac:dyDescent="0.2">
      <c r="A830" s="198">
        <v>43193.857638886228</v>
      </c>
      <c r="B830" s="40">
        <v>5.67</v>
      </c>
    </row>
    <row r="831" spans="1:2" x14ac:dyDescent="0.2">
      <c r="A831" s="198">
        <v>43193.861111108446</v>
      </c>
      <c r="B831" s="40">
        <v>5.67</v>
      </c>
    </row>
    <row r="832" spans="1:2" x14ac:dyDescent="0.2">
      <c r="A832" s="198">
        <v>43193.864583330665</v>
      </c>
      <c r="B832" s="40">
        <v>5.67</v>
      </c>
    </row>
    <row r="833" spans="1:2" x14ac:dyDescent="0.2">
      <c r="A833" s="198">
        <v>43193.868055552884</v>
      </c>
      <c r="B833" s="40">
        <v>5.67</v>
      </c>
    </row>
    <row r="834" spans="1:2" x14ac:dyDescent="0.2">
      <c r="A834" s="198">
        <v>43193.871527775103</v>
      </c>
      <c r="B834" s="40">
        <v>5.67</v>
      </c>
    </row>
    <row r="835" spans="1:2" x14ac:dyDescent="0.2">
      <c r="A835" s="198">
        <v>43193.874999997322</v>
      </c>
      <c r="B835" s="40">
        <v>5.67</v>
      </c>
    </row>
    <row r="836" spans="1:2" x14ac:dyDescent="0.2">
      <c r="A836" s="198">
        <v>43193.878472219541</v>
      </c>
      <c r="B836" s="40">
        <v>5.67</v>
      </c>
    </row>
    <row r="837" spans="1:2" x14ac:dyDescent="0.2">
      <c r="A837" s="198">
        <v>43193.88194444176</v>
      </c>
      <c r="B837" s="40">
        <v>5.67</v>
      </c>
    </row>
    <row r="838" spans="1:2" x14ac:dyDescent="0.2">
      <c r="A838" s="198">
        <v>43193.885416663979</v>
      </c>
      <c r="B838" s="40">
        <v>5.67</v>
      </c>
    </row>
    <row r="839" spans="1:2" x14ac:dyDescent="0.2">
      <c r="A839" s="198">
        <v>43193.888888886198</v>
      </c>
      <c r="B839" s="40">
        <v>5.67</v>
      </c>
    </row>
    <row r="840" spans="1:2" x14ac:dyDescent="0.2">
      <c r="A840" s="198">
        <v>43193.892361108417</v>
      </c>
      <c r="B840" s="40">
        <v>5.67</v>
      </c>
    </row>
    <row r="841" spans="1:2" x14ac:dyDescent="0.2">
      <c r="A841" s="198">
        <v>43193.895833330636</v>
      </c>
      <c r="B841" s="40">
        <v>5.67</v>
      </c>
    </row>
    <row r="842" spans="1:2" x14ac:dyDescent="0.2">
      <c r="A842" s="198">
        <v>43193.899305552855</v>
      </c>
      <c r="B842" s="40">
        <v>5.67</v>
      </c>
    </row>
    <row r="843" spans="1:2" x14ac:dyDescent="0.2">
      <c r="A843" s="198">
        <v>43193.902777775074</v>
      </c>
      <c r="B843" s="40">
        <v>5.67</v>
      </c>
    </row>
    <row r="844" spans="1:2" x14ac:dyDescent="0.2">
      <c r="A844" s="198">
        <v>43193.906249997293</v>
      </c>
      <c r="B844" s="40">
        <v>5.67</v>
      </c>
    </row>
    <row r="845" spans="1:2" x14ac:dyDescent="0.2">
      <c r="A845" s="198">
        <v>43193.909722219512</v>
      </c>
      <c r="B845" s="40">
        <v>5.67</v>
      </c>
    </row>
    <row r="846" spans="1:2" x14ac:dyDescent="0.2">
      <c r="A846" s="198">
        <v>43193.913194441731</v>
      </c>
      <c r="B846" s="40">
        <v>5.67</v>
      </c>
    </row>
    <row r="847" spans="1:2" x14ac:dyDescent="0.2">
      <c r="A847" s="198">
        <v>43193.91666666395</v>
      </c>
      <c r="B847" s="40">
        <v>5.67</v>
      </c>
    </row>
    <row r="848" spans="1:2" x14ac:dyDescent="0.2">
      <c r="A848" s="198">
        <v>43193.920138886169</v>
      </c>
      <c r="B848" s="40">
        <v>5.67</v>
      </c>
    </row>
    <row r="849" spans="1:2" x14ac:dyDescent="0.2">
      <c r="A849" s="198">
        <v>43193.923611108388</v>
      </c>
      <c r="B849" s="40">
        <v>5.67</v>
      </c>
    </row>
    <row r="850" spans="1:2" x14ac:dyDescent="0.2">
      <c r="A850" s="198">
        <v>43193.927083330607</v>
      </c>
      <c r="B850" s="40">
        <v>5.67</v>
      </c>
    </row>
    <row r="851" spans="1:2" x14ac:dyDescent="0.2">
      <c r="A851" s="198">
        <v>43193.930555552826</v>
      </c>
      <c r="B851" s="40">
        <v>5.67</v>
      </c>
    </row>
    <row r="852" spans="1:2" x14ac:dyDescent="0.2">
      <c r="A852" s="198">
        <v>43193.934027775045</v>
      </c>
      <c r="B852" s="40">
        <v>5.67</v>
      </c>
    </row>
    <row r="853" spans="1:2" x14ac:dyDescent="0.2">
      <c r="A853" s="198">
        <v>43193.937499997264</v>
      </c>
      <c r="B853" s="40">
        <v>5.67</v>
      </c>
    </row>
    <row r="854" spans="1:2" x14ac:dyDescent="0.2">
      <c r="A854" s="198">
        <v>43193.940972219483</v>
      </c>
      <c r="B854" s="40">
        <v>5.67</v>
      </c>
    </row>
    <row r="855" spans="1:2" x14ac:dyDescent="0.2">
      <c r="A855" s="198">
        <v>43193.944444441702</v>
      </c>
      <c r="B855" s="40">
        <v>5.67</v>
      </c>
    </row>
    <row r="856" spans="1:2" x14ac:dyDescent="0.2">
      <c r="A856" s="198">
        <v>43193.947916663921</v>
      </c>
      <c r="B856" s="40">
        <v>5.67</v>
      </c>
    </row>
    <row r="857" spans="1:2" x14ac:dyDescent="0.2">
      <c r="A857" s="198">
        <v>43193.95138888614</v>
      </c>
      <c r="B857" s="40">
        <v>5.67</v>
      </c>
    </row>
    <row r="858" spans="1:2" x14ac:dyDescent="0.2">
      <c r="A858" s="198">
        <v>43193.954861108359</v>
      </c>
      <c r="B858" s="40">
        <v>5.67</v>
      </c>
    </row>
    <row r="859" spans="1:2" x14ac:dyDescent="0.2">
      <c r="A859" s="198">
        <v>43193.958333330578</v>
      </c>
      <c r="B859" s="40">
        <v>5.67</v>
      </c>
    </row>
    <row r="860" spans="1:2" x14ac:dyDescent="0.2">
      <c r="A860" s="198">
        <v>43193.961805552797</v>
      </c>
      <c r="B860" s="40">
        <v>5.67</v>
      </c>
    </row>
    <row r="861" spans="1:2" x14ac:dyDescent="0.2">
      <c r="A861" s="198">
        <v>43193.965277775016</v>
      </c>
      <c r="B861" s="40">
        <v>5.67</v>
      </c>
    </row>
    <row r="862" spans="1:2" x14ac:dyDescent="0.2">
      <c r="A862" s="198">
        <v>43193.968749997235</v>
      </c>
      <c r="B862" s="40">
        <v>5.67</v>
      </c>
    </row>
    <row r="863" spans="1:2" x14ac:dyDescent="0.2">
      <c r="A863" s="198">
        <v>43193.972222219454</v>
      </c>
      <c r="B863" s="40">
        <v>5.67</v>
      </c>
    </row>
    <row r="864" spans="1:2" x14ac:dyDescent="0.2">
      <c r="A864" s="198">
        <v>43193.975694441673</v>
      </c>
      <c r="B864" s="40">
        <v>5.67</v>
      </c>
    </row>
    <row r="865" spans="1:2" x14ac:dyDescent="0.2">
      <c r="A865" s="198">
        <v>43193.979166663892</v>
      </c>
      <c r="B865" s="40">
        <v>5.67</v>
      </c>
    </row>
    <row r="866" spans="1:2" x14ac:dyDescent="0.2">
      <c r="A866" s="198">
        <v>43193.982638886111</v>
      </c>
      <c r="B866" s="40">
        <v>5.67</v>
      </c>
    </row>
    <row r="867" spans="1:2" x14ac:dyDescent="0.2">
      <c r="A867" s="198">
        <v>43193.98611110833</v>
      </c>
      <c r="B867" s="40">
        <v>5.67</v>
      </c>
    </row>
    <row r="868" spans="1:2" x14ac:dyDescent="0.2">
      <c r="A868" s="198">
        <v>43193.989583330549</v>
      </c>
      <c r="B868" s="40">
        <v>5.67</v>
      </c>
    </row>
    <row r="869" spans="1:2" x14ac:dyDescent="0.2">
      <c r="A869" s="198">
        <v>43193.993055552768</v>
      </c>
      <c r="B869" s="40">
        <v>5.67</v>
      </c>
    </row>
    <row r="870" spans="1:2" x14ac:dyDescent="0.2">
      <c r="A870" s="198">
        <v>43193.996527774987</v>
      </c>
      <c r="B870" s="40">
        <v>5.67</v>
      </c>
    </row>
    <row r="871" spans="1:2" x14ac:dyDescent="0.2">
      <c r="A871" s="198">
        <v>43193.999999997206</v>
      </c>
      <c r="B871" s="40">
        <v>5.67</v>
      </c>
    </row>
    <row r="872" spans="1:2" x14ac:dyDescent="0.2">
      <c r="A872" s="198">
        <v>43194.003472219425</v>
      </c>
      <c r="B872" s="40">
        <v>5.67</v>
      </c>
    </row>
    <row r="873" spans="1:2" x14ac:dyDescent="0.2">
      <c r="A873" s="198">
        <v>43194.006944441644</v>
      </c>
      <c r="B873" s="40">
        <v>5.67</v>
      </c>
    </row>
    <row r="874" spans="1:2" x14ac:dyDescent="0.2">
      <c r="A874" s="198">
        <v>43194.010416663863</v>
      </c>
      <c r="B874" s="40">
        <v>5.67</v>
      </c>
    </row>
    <row r="875" spans="1:2" x14ac:dyDescent="0.2">
      <c r="A875" s="198">
        <v>43194.013888886082</v>
      </c>
      <c r="B875" s="40">
        <v>5.67</v>
      </c>
    </row>
    <row r="876" spans="1:2" x14ac:dyDescent="0.2">
      <c r="A876" s="198">
        <v>43194.017361108301</v>
      </c>
      <c r="B876" s="40">
        <v>5.67</v>
      </c>
    </row>
    <row r="877" spans="1:2" x14ac:dyDescent="0.2">
      <c r="A877" s="198">
        <v>43194.02083333052</v>
      </c>
      <c r="B877" s="40">
        <v>5.67</v>
      </c>
    </row>
    <row r="878" spans="1:2" x14ac:dyDescent="0.2">
      <c r="A878" s="198">
        <v>43194.024305552739</v>
      </c>
      <c r="B878" s="40">
        <v>5.67</v>
      </c>
    </row>
    <row r="879" spans="1:2" x14ac:dyDescent="0.2">
      <c r="A879" s="198">
        <v>43194.027777774958</v>
      </c>
      <c r="B879" s="40">
        <v>5.67</v>
      </c>
    </row>
    <row r="880" spans="1:2" x14ac:dyDescent="0.2">
      <c r="A880" s="198">
        <v>43194.031249997177</v>
      </c>
      <c r="B880" s="40">
        <v>5.67</v>
      </c>
    </row>
    <row r="881" spans="1:2" x14ac:dyDescent="0.2">
      <c r="A881" s="198">
        <v>43194.034722219396</v>
      </c>
      <c r="B881" s="40">
        <v>5.67</v>
      </c>
    </row>
    <row r="882" spans="1:2" x14ac:dyDescent="0.2">
      <c r="A882" s="198">
        <v>43194.038194441615</v>
      </c>
      <c r="B882" s="40">
        <v>5.67</v>
      </c>
    </row>
    <row r="883" spans="1:2" x14ac:dyDescent="0.2">
      <c r="A883" s="198">
        <v>43194.041666663834</v>
      </c>
      <c r="B883" s="40">
        <v>5.67</v>
      </c>
    </row>
    <row r="884" spans="1:2" x14ac:dyDescent="0.2">
      <c r="A884" s="198">
        <v>43194.045138886053</v>
      </c>
      <c r="B884" s="40">
        <v>5.67</v>
      </c>
    </row>
    <row r="885" spans="1:2" x14ac:dyDescent="0.2">
      <c r="A885" s="198">
        <v>43194.048611108272</v>
      </c>
      <c r="B885" s="40">
        <v>5.67</v>
      </c>
    </row>
    <row r="886" spans="1:2" x14ac:dyDescent="0.2">
      <c r="A886" s="198">
        <v>43194.052083330491</v>
      </c>
      <c r="B886" s="40">
        <v>5.67</v>
      </c>
    </row>
    <row r="887" spans="1:2" x14ac:dyDescent="0.2">
      <c r="A887" s="198">
        <v>43194.05555555271</v>
      </c>
      <c r="B887" s="40">
        <v>5.67</v>
      </c>
    </row>
    <row r="888" spans="1:2" x14ac:dyDescent="0.2">
      <c r="A888" s="198">
        <v>43194.059027774929</v>
      </c>
      <c r="B888" s="40">
        <v>5.67</v>
      </c>
    </row>
    <row r="889" spans="1:2" x14ac:dyDescent="0.2">
      <c r="A889" s="198">
        <v>43194.062499997148</v>
      </c>
      <c r="B889" s="40">
        <v>5.67</v>
      </c>
    </row>
    <row r="890" spans="1:2" x14ac:dyDescent="0.2">
      <c r="A890" s="198">
        <v>43194.065972219367</v>
      </c>
      <c r="B890" s="40">
        <v>5.67</v>
      </c>
    </row>
    <row r="891" spans="1:2" x14ac:dyDescent="0.2">
      <c r="A891" s="198">
        <v>43194.069444441586</v>
      </c>
      <c r="B891" s="40">
        <v>5.67</v>
      </c>
    </row>
    <row r="892" spans="1:2" x14ac:dyDescent="0.2">
      <c r="A892" s="198">
        <v>43194.072916663805</v>
      </c>
      <c r="B892" s="40">
        <v>5.67</v>
      </c>
    </row>
    <row r="893" spans="1:2" x14ac:dyDescent="0.2">
      <c r="A893" s="198">
        <v>43194.076388886024</v>
      </c>
      <c r="B893" s="40">
        <v>5.67</v>
      </c>
    </row>
    <row r="894" spans="1:2" x14ac:dyDescent="0.2">
      <c r="A894" s="198">
        <v>43194.079861108243</v>
      </c>
      <c r="B894" s="40">
        <v>5.67</v>
      </c>
    </row>
    <row r="895" spans="1:2" x14ac:dyDescent="0.2">
      <c r="A895" s="198">
        <v>43194.083333330462</v>
      </c>
      <c r="B895" s="40">
        <v>5.67</v>
      </c>
    </row>
    <row r="896" spans="1:2" x14ac:dyDescent="0.2">
      <c r="A896" s="198">
        <v>43194.086805552681</v>
      </c>
      <c r="B896" s="40">
        <v>5.67</v>
      </c>
    </row>
    <row r="897" spans="1:2" x14ac:dyDescent="0.2">
      <c r="A897" s="198">
        <v>43194.0902777749</v>
      </c>
      <c r="B897" s="40">
        <v>5.67</v>
      </c>
    </row>
    <row r="898" spans="1:2" x14ac:dyDescent="0.2">
      <c r="A898" s="198">
        <v>43194.093749997119</v>
      </c>
      <c r="B898" s="40">
        <v>5.67</v>
      </c>
    </row>
    <row r="899" spans="1:2" x14ac:dyDescent="0.2">
      <c r="A899" s="198">
        <v>43194.097222219338</v>
      </c>
      <c r="B899" s="40">
        <v>5.67</v>
      </c>
    </row>
    <row r="900" spans="1:2" x14ac:dyDescent="0.2">
      <c r="A900" s="198">
        <v>43194.100694441557</v>
      </c>
      <c r="B900" s="40">
        <v>5.67</v>
      </c>
    </row>
    <row r="901" spans="1:2" x14ac:dyDescent="0.2">
      <c r="A901" s="198">
        <v>43194.104166663776</v>
      </c>
      <c r="B901" s="40">
        <v>5.67</v>
      </c>
    </row>
    <row r="902" spans="1:2" x14ac:dyDescent="0.2">
      <c r="A902" s="198">
        <v>43194.107638885995</v>
      </c>
      <c r="B902" s="40">
        <v>5.67</v>
      </c>
    </row>
    <row r="903" spans="1:2" x14ac:dyDescent="0.2">
      <c r="A903" s="198">
        <v>43194.111111108214</v>
      </c>
      <c r="B903" s="40">
        <v>5.67</v>
      </c>
    </row>
    <row r="904" spans="1:2" x14ac:dyDescent="0.2">
      <c r="A904" s="198">
        <v>43194.114583330433</v>
      </c>
      <c r="B904" s="40">
        <v>5.67</v>
      </c>
    </row>
    <row r="905" spans="1:2" x14ac:dyDescent="0.2">
      <c r="A905" s="198">
        <v>43194.118055552652</v>
      </c>
      <c r="B905" s="40">
        <v>5.67</v>
      </c>
    </row>
    <row r="906" spans="1:2" x14ac:dyDescent="0.2">
      <c r="A906" s="198">
        <v>43194.121527774871</v>
      </c>
      <c r="B906" s="40">
        <v>5.67</v>
      </c>
    </row>
    <row r="907" spans="1:2" x14ac:dyDescent="0.2">
      <c r="A907" s="198">
        <v>43194.12499999709</v>
      </c>
      <c r="B907" s="40">
        <v>5.67</v>
      </c>
    </row>
    <row r="908" spans="1:2" x14ac:dyDescent="0.2">
      <c r="A908" s="198">
        <v>43194.128472219309</v>
      </c>
      <c r="B908" s="40">
        <v>5.67</v>
      </c>
    </row>
    <row r="909" spans="1:2" x14ac:dyDescent="0.2">
      <c r="A909" s="198">
        <v>43194.131944441528</v>
      </c>
      <c r="B909" s="40">
        <v>5.67</v>
      </c>
    </row>
    <row r="910" spans="1:2" x14ac:dyDescent="0.2">
      <c r="A910" s="198">
        <v>43194.135416663747</v>
      </c>
      <c r="B910" s="40">
        <v>5.67</v>
      </c>
    </row>
    <row r="911" spans="1:2" x14ac:dyDescent="0.2">
      <c r="A911" s="198">
        <v>43194.138888885966</v>
      </c>
      <c r="B911" s="40">
        <v>5.67</v>
      </c>
    </row>
    <row r="912" spans="1:2" x14ac:dyDescent="0.2">
      <c r="A912" s="198">
        <v>43194.142361108185</v>
      </c>
      <c r="B912" s="40">
        <v>5.67</v>
      </c>
    </row>
    <row r="913" spans="1:2" x14ac:dyDescent="0.2">
      <c r="A913" s="198">
        <v>43194.145833330404</v>
      </c>
      <c r="B913" s="40">
        <v>5.67</v>
      </c>
    </row>
    <row r="914" spans="1:2" x14ac:dyDescent="0.2">
      <c r="A914" s="198">
        <v>43194.149305552623</v>
      </c>
      <c r="B914" s="40">
        <v>5.67</v>
      </c>
    </row>
    <row r="915" spans="1:2" x14ac:dyDescent="0.2">
      <c r="A915" s="198">
        <v>43194.152777774842</v>
      </c>
      <c r="B915" s="40">
        <v>5.67</v>
      </c>
    </row>
    <row r="916" spans="1:2" x14ac:dyDescent="0.2">
      <c r="A916" s="198">
        <v>43194.156249997061</v>
      </c>
      <c r="B916" s="40">
        <v>5.67</v>
      </c>
    </row>
    <row r="917" spans="1:2" x14ac:dyDescent="0.2">
      <c r="A917" s="198">
        <v>43194.15972221928</v>
      </c>
      <c r="B917" s="40">
        <v>5.67</v>
      </c>
    </row>
    <row r="918" spans="1:2" x14ac:dyDescent="0.2">
      <c r="A918" s="198">
        <v>43194.163194441498</v>
      </c>
      <c r="B918" s="40">
        <v>5.67</v>
      </c>
    </row>
    <row r="919" spans="1:2" x14ac:dyDescent="0.2">
      <c r="A919" s="198">
        <v>43194.166666663717</v>
      </c>
      <c r="B919" s="40">
        <v>5.67</v>
      </c>
    </row>
    <row r="920" spans="1:2" x14ac:dyDescent="0.2">
      <c r="A920" s="198">
        <v>43194.170138885936</v>
      </c>
      <c r="B920" s="40">
        <v>5.67</v>
      </c>
    </row>
    <row r="921" spans="1:2" x14ac:dyDescent="0.2">
      <c r="A921" s="198">
        <v>43194.173611108155</v>
      </c>
      <c r="B921" s="40">
        <v>5.67</v>
      </c>
    </row>
    <row r="922" spans="1:2" x14ac:dyDescent="0.2">
      <c r="A922" s="198">
        <v>43194.177083330374</v>
      </c>
      <c r="B922" s="40">
        <v>5.67</v>
      </c>
    </row>
    <row r="923" spans="1:2" x14ac:dyDescent="0.2">
      <c r="A923" s="198">
        <v>43194.180555552593</v>
      </c>
      <c r="B923" s="40">
        <v>5.67</v>
      </c>
    </row>
    <row r="924" spans="1:2" x14ac:dyDescent="0.2">
      <c r="A924" s="198">
        <v>43194.184027774812</v>
      </c>
      <c r="B924" s="40">
        <v>5.67</v>
      </c>
    </row>
    <row r="925" spans="1:2" x14ac:dyDescent="0.2">
      <c r="A925" s="198">
        <v>43194.187499997031</v>
      </c>
      <c r="B925" s="40">
        <v>5.67</v>
      </c>
    </row>
    <row r="926" spans="1:2" x14ac:dyDescent="0.2">
      <c r="A926" s="198">
        <v>43194.19097221925</v>
      </c>
      <c r="B926" s="40">
        <v>5.67</v>
      </c>
    </row>
    <row r="927" spans="1:2" x14ac:dyDescent="0.2">
      <c r="A927" s="198">
        <v>43194.194444441469</v>
      </c>
      <c r="B927" s="40">
        <v>5.67</v>
      </c>
    </row>
    <row r="928" spans="1:2" x14ac:dyDescent="0.2">
      <c r="A928" s="198">
        <v>43194.197916663688</v>
      </c>
      <c r="B928" s="40">
        <v>5.67</v>
      </c>
    </row>
    <row r="929" spans="1:2" x14ac:dyDescent="0.2">
      <c r="A929" s="198">
        <v>43194.201388885907</v>
      </c>
      <c r="B929" s="40">
        <v>5.67</v>
      </c>
    </row>
    <row r="930" spans="1:2" x14ac:dyDescent="0.2">
      <c r="A930" s="198">
        <v>43194.204861108126</v>
      </c>
      <c r="B930" s="40">
        <v>5.67</v>
      </c>
    </row>
    <row r="931" spans="1:2" x14ac:dyDescent="0.2">
      <c r="A931" s="198">
        <v>43194.208333330345</v>
      </c>
      <c r="B931" s="40">
        <v>5.67</v>
      </c>
    </row>
    <row r="932" spans="1:2" x14ac:dyDescent="0.2">
      <c r="A932" s="198">
        <v>43194.211805552564</v>
      </c>
      <c r="B932" s="40">
        <v>5.67</v>
      </c>
    </row>
    <row r="933" spans="1:2" x14ac:dyDescent="0.2">
      <c r="A933" s="198">
        <v>43194.215277774783</v>
      </c>
      <c r="B933" s="40">
        <v>5.67</v>
      </c>
    </row>
    <row r="934" spans="1:2" x14ac:dyDescent="0.2">
      <c r="A934" s="198">
        <v>43194.218749997002</v>
      </c>
      <c r="B934" s="40">
        <v>5.67</v>
      </c>
    </row>
    <row r="935" spans="1:2" x14ac:dyDescent="0.2">
      <c r="A935" s="198">
        <v>43194.222222219221</v>
      </c>
      <c r="B935" s="40">
        <v>5.67</v>
      </c>
    </row>
    <row r="936" spans="1:2" x14ac:dyDescent="0.2">
      <c r="A936" s="198">
        <v>43194.22569444144</v>
      </c>
      <c r="B936" s="40">
        <v>5.67</v>
      </c>
    </row>
    <row r="937" spans="1:2" x14ac:dyDescent="0.2">
      <c r="A937" s="198">
        <v>43194.229166663659</v>
      </c>
      <c r="B937" s="40">
        <v>5.67</v>
      </c>
    </row>
    <row r="938" spans="1:2" x14ac:dyDescent="0.2">
      <c r="A938" s="198">
        <v>43194.232638885878</v>
      </c>
      <c r="B938" s="40">
        <v>5.67</v>
      </c>
    </row>
    <row r="939" spans="1:2" x14ac:dyDescent="0.2">
      <c r="A939" s="198">
        <v>43194.236111108097</v>
      </c>
      <c r="B939" s="40">
        <v>5.67</v>
      </c>
    </row>
    <row r="940" spans="1:2" x14ac:dyDescent="0.2">
      <c r="A940" s="198">
        <v>43194.239583330316</v>
      </c>
      <c r="B940" s="40">
        <v>5.67</v>
      </c>
    </row>
    <row r="941" spans="1:2" x14ac:dyDescent="0.2">
      <c r="A941" s="198">
        <v>43194.243055552535</v>
      </c>
      <c r="B941" s="40">
        <v>5.67</v>
      </c>
    </row>
    <row r="942" spans="1:2" x14ac:dyDescent="0.2">
      <c r="A942" s="198">
        <v>43194.246527774754</v>
      </c>
      <c r="B942" s="40">
        <v>5.67</v>
      </c>
    </row>
    <row r="943" spans="1:2" x14ac:dyDescent="0.2">
      <c r="A943" s="198">
        <v>43194.249999996973</v>
      </c>
      <c r="B943" s="40">
        <v>5.67</v>
      </c>
    </row>
    <row r="944" spans="1:2" x14ac:dyDescent="0.2">
      <c r="A944" s="198">
        <v>43194.253472219192</v>
      </c>
      <c r="B944" s="40">
        <v>5.67</v>
      </c>
    </row>
    <row r="945" spans="1:2" x14ac:dyDescent="0.2">
      <c r="A945" s="198">
        <v>43194.256944441411</v>
      </c>
      <c r="B945" s="40">
        <v>5.67</v>
      </c>
    </row>
    <row r="946" spans="1:2" x14ac:dyDescent="0.2">
      <c r="A946" s="198">
        <v>43194.26041666363</v>
      </c>
      <c r="B946" s="40">
        <v>5.67</v>
      </c>
    </row>
    <row r="947" spans="1:2" x14ac:dyDescent="0.2">
      <c r="A947" s="198">
        <v>43194.263888885849</v>
      </c>
      <c r="B947" s="40">
        <v>5.67</v>
      </c>
    </row>
    <row r="948" spans="1:2" x14ac:dyDescent="0.2">
      <c r="A948" s="198">
        <v>43194.267361108068</v>
      </c>
      <c r="B948" s="40">
        <v>5.67</v>
      </c>
    </row>
    <row r="949" spans="1:2" x14ac:dyDescent="0.2">
      <c r="A949" s="198">
        <v>43194.270833330287</v>
      </c>
      <c r="B949" s="40">
        <v>5.67</v>
      </c>
    </row>
    <row r="950" spans="1:2" x14ac:dyDescent="0.2">
      <c r="A950" s="198">
        <v>43194.274305552506</v>
      </c>
      <c r="B950" s="40">
        <v>5.67</v>
      </c>
    </row>
    <row r="951" spans="1:2" x14ac:dyDescent="0.2">
      <c r="A951" s="198">
        <v>43194.277777774725</v>
      </c>
      <c r="B951" s="40">
        <v>5.67</v>
      </c>
    </row>
    <row r="952" spans="1:2" x14ac:dyDescent="0.2">
      <c r="A952" s="198">
        <v>43194.281249996944</v>
      </c>
      <c r="B952" s="40">
        <v>5.67</v>
      </c>
    </row>
    <row r="953" spans="1:2" x14ac:dyDescent="0.2">
      <c r="A953" s="198">
        <v>43194.284722219163</v>
      </c>
      <c r="B953" s="40">
        <v>5.67</v>
      </c>
    </row>
    <row r="954" spans="1:2" x14ac:dyDescent="0.2">
      <c r="A954" s="198">
        <v>43194.288194441382</v>
      </c>
      <c r="B954" s="40">
        <v>5.67</v>
      </c>
    </row>
    <row r="955" spans="1:2" x14ac:dyDescent="0.2">
      <c r="A955" s="198">
        <v>43194.291666663601</v>
      </c>
      <c r="B955" s="40">
        <v>5.67</v>
      </c>
    </row>
    <row r="956" spans="1:2" x14ac:dyDescent="0.2">
      <c r="A956" s="198">
        <v>43194.29513888582</v>
      </c>
      <c r="B956" s="40">
        <v>5.67</v>
      </c>
    </row>
    <row r="957" spans="1:2" x14ac:dyDescent="0.2">
      <c r="A957" s="198">
        <v>43194.298611108039</v>
      </c>
      <c r="B957" s="40">
        <v>5.67</v>
      </c>
    </row>
    <row r="958" spans="1:2" x14ac:dyDescent="0.2">
      <c r="A958" s="198">
        <v>43194.302083330258</v>
      </c>
      <c r="B958" s="40">
        <v>5.67</v>
      </c>
    </row>
    <row r="959" spans="1:2" x14ac:dyDescent="0.2">
      <c r="A959" s="198">
        <v>43194.305555552477</v>
      </c>
      <c r="B959" s="40">
        <v>5.67</v>
      </c>
    </row>
    <row r="960" spans="1:2" x14ac:dyDescent="0.2">
      <c r="A960" s="198">
        <v>43194.309027774696</v>
      </c>
      <c r="B960" s="40">
        <v>5.67</v>
      </c>
    </row>
    <row r="961" spans="1:2" x14ac:dyDescent="0.2">
      <c r="A961" s="198">
        <v>43194.312499996915</v>
      </c>
      <c r="B961" s="40">
        <v>5.67</v>
      </c>
    </row>
    <row r="962" spans="1:2" x14ac:dyDescent="0.2">
      <c r="A962" s="198">
        <v>43194.315972219134</v>
      </c>
      <c r="B962" s="40">
        <v>5.67</v>
      </c>
    </row>
    <row r="963" spans="1:2" x14ac:dyDescent="0.2">
      <c r="A963" s="198">
        <v>43194.319444441353</v>
      </c>
      <c r="B963" s="40">
        <v>5.67</v>
      </c>
    </row>
    <row r="964" spans="1:2" x14ac:dyDescent="0.2">
      <c r="A964" s="198">
        <v>43194.322916663572</v>
      </c>
      <c r="B964" s="40">
        <v>5.67</v>
      </c>
    </row>
    <row r="965" spans="1:2" x14ac:dyDescent="0.2">
      <c r="A965" s="198">
        <v>43194.326388885791</v>
      </c>
      <c r="B965" s="40">
        <v>5.67</v>
      </c>
    </row>
    <row r="966" spans="1:2" x14ac:dyDescent="0.2">
      <c r="A966" s="198">
        <v>43194.32986110801</v>
      </c>
      <c r="B966" s="40">
        <v>5.67</v>
      </c>
    </row>
    <row r="967" spans="1:2" x14ac:dyDescent="0.2">
      <c r="A967" s="198">
        <v>43194.333333330229</v>
      </c>
      <c r="B967" s="40">
        <v>5.67</v>
      </c>
    </row>
    <row r="968" spans="1:2" x14ac:dyDescent="0.2">
      <c r="A968" s="198">
        <v>43194.336805552448</v>
      </c>
      <c r="B968" s="40">
        <v>5.67</v>
      </c>
    </row>
    <row r="969" spans="1:2" x14ac:dyDescent="0.2">
      <c r="A969" s="198">
        <v>43194.340277774667</v>
      </c>
      <c r="B969" s="40">
        <v>5.67</v>
      </c>
    </row>
    <row r="970" spans="1:2" x14ac:dyDescent="0.2">
      <c r="A970" s="198">
        <v>43194.343749996886</v>
      </c>
      <c r="B970" s="40">
        <v>5.67</v>
      </c>
    </row>
    <row r="971" spans="1:2" x14ac:dyDescent="0.2">
      <c r="A971" s="198">
        <v>43194.347222219105</v>
      </c>
      <c r="B971" s="40">
        <v>5.67</v>
      </c>
    </row>
    <row r="972" spans="1:2" x14ac:dyDescent="0.2">
      <c r="A972" s="198">
        <v>43194.350694441324</v>
      </c>
      <c r="B972" s="40">
        <v>5.67</v>
      </c>
    </row>
    <row r="973" spans="1:2" x14ac:dyDescent="0.2">
      <c r="A973" s="198">
        <v>43194.354166663543</v>
      </c>
      <c r="B973" s="40">
        <v>5.67</v>
      </c>
    </row>
    <row r="974" spans="1:2" x14ac:dyDescent="0.2">
      <c r="A974" s="198">
        <v>43194.357638885762</v>
      </c>
      <c r="B974" s="40">
        <v>5.67</v>
      </c>
    </row>
    <row r="975" spans="1:2" x14ac:dyDescent="0.2">
      <c r="A975" s="198">
        <v>43194.361111107981</v>
      </c>
      <c r="B975" s="40">
        <v>5.67</v>
      </c>
    </row>
    <row r="976" spans="1:2" x14ac:dyDescent="0.2">
      <c r="A976" s="198">
        <v>43194.3645833302</v>
      </c>
      <c r="B976" s="40">
        <v>5.67</v>
      </c>
    </row>
    <row r="977" spans="1:2" x14ac:dyDescent="0.2">
      <c r="A977" s="198">
        <v>43194.368055552419</v>
      </c>
      <c r="B977" s="40">
        <v>5.67</v>
      </c>
    </row>
    <row r="978" spans="1:2" x14ac:dyDescent="0.2">
      <c r="A978" s="198">
        <v>43194.371527774638</v>
      </c>
      <c r="B978" s="40">
        <v>5.67</v>
      </c>
    </row>
    <row r="979" spans="1:2" x14ac:dyDescent="0.2">
      <c r="A979" s="198">
        <v>43194.374999996857</v>
      </c>
      <c r="B979" s="40">
        <v>5.67</v>
      </c>
    </row>
    <row r="980" spans="1:2" x14ac:dyDescent="0.2">
      <c r="A980" s="198">
        <v>43194.378472219076</v>
      </c>
      <c r="B980" s="40">
        <v>5.67</v>
      </c>
    </row>
    <row r="981" spans="1:2" x14ac:dyDescent="0.2">
      <c r="A981" s="198">
        <v>43194.381944441295</v>
      </c>
      <c r="B981" s="40">
        <v>5.67</v>
      </c>
    </row>
    <row r="982" spans="1:2" x14ac:dyDescent="0.2">
      <c r="A982" s="198">
        <v>43194.385416663514</v>
      </c>
      <c r="B982" s="40">
        <v>5.67</v>
      </c>
    </row>
    <row r="983" spans="1:2" x14ac:dyDescent="0.2">
      <c r="A983" s="198">
        <v>43194.388888885733</v>
      </c>
      <c r="B983" s="40">
        <v>5.67</v>
      </c>
    </row>
    <row r="984" spans="1:2" x14ac:dyDescent="0.2">
      <c r="A984" s="198">
        <v>43194.392361107952</v>
      </c>
      <c r="B984" s="40">
        <v>5.67</v>
      </c>
    </row>
    <row r="985" spans="1:2" x14ac:dyDescent="0.2">
      <c r="A985" s="198">
        <v>43194.395833330171</v>
      </c>
      <c r="B985" s="40">
        <v>5.67</v>
      </c>
    </row>
    <row r="986" spans="1:2" x14ac:dyDescent="0.2">
      <c r="A986" s="198">
        <v>43194.39930555239</v>
      </c>
      <c r="B986" s="40">
        <v>5.67</v>
      </c>
    </row>
    <row r="987" spans="1:2" x14ac:dyDescent="0.2">
      <c r="A987" s="198">
        <v>43194.402777774609</v>
      </c>
      <c r="B987" s="40">
        <v>5.67</v>
      </c>
    </row>
    <row r="988" spans="1:2" x14ac:dyDescent="0.2">
      <c r="A988" s="198">
        <v>43194.406249996828</v>
      </c>
      <c r="B988" s="40">
        <v>5.67</v>
      </c>
    </row>
    <row r="989" spans="1:2" x14ac:dyDescent="0.2">
      <c r="A989" s="198">
        <v>43194.409722219047</v>
      </c>
      <c r="B989" s="40">
        <v>5.67</v>
      </c>
    </row>
    <row r="990" spans="1:2" x14ac:dyDescent="0.2">
      <c r="A990" s="198">
        <v>43194.413194441266</v>
      </c>
      <c r="B990" s="40">
        <v>5.67</v>
      </c>
    </row>
    <row r="991" spans="1:2" x14ac:dyDescent="0.2">
      <c r="A991" s="198">
        <v>43194.416666663485</v>
      </c>
      <c r="B991" s="40">
        <v>5.67</v>
      </c>
    </row>
    <row r="992" spans="1:2" x14ac:dyDescent="0.2">
      <c r="A992" s="198">
        <v>43194.420138885704</v>
      </c>
      <c r="B992" s="40">
        <v>5.67</v>
      </c>
    </row>
    <row r="993" spans="1:2" x14ac:dyDescent="0.2">
      <c r="A993" s="198">
        <v>43194.423611107923</v>
      </c>
      <c r="B993" s="40">
        <v>5.67</v>
      </c>
    </row>
    <row r="994" spans="1:2" x14ac:dyDescent="0.2">
      <c r="A994" s="198">
        <v>43194.427083330142</v>
      </c>
      <c r="B994" s="40">
        <v>5.67</v>
      </c>
    </row>
    <row r="995" spans="1:2" x14ac:dyDescent="0.2">
      <c r="A995" s="198">
        <v>43194.430555552361</v>
      </c>
      <c r="B995" s="40">
        <v>5.67</v>
      </c>
    </row>
    <row r="996" spans="1:2" x14ac:dyDescent="0.2">
      <c r="A996" s="198">
        <v>43194.43402777458</v>
      </c>
      <c r="B996" s="40">
        <v>5.67</v>
      </c>
    </row>
    <row r="997" spans="1:2" x14ac:dyDescent="0.2">
      <c r="A997" s="198">
        <v>43194.437499996799</v>
      </c>
      <c r="B997" s="40">
        <v>5.67</v>
      </c>
    </row>
    <row r="998" spans="1:2" x14ac:dyDescent="0.2">
      <c r="A998" s="198">
        <v>43194.440972219018</v>
      </c>
      <c r="B998" s="40">
        <v>5.67</v>
      </c>
    </row>
    <row r="999" spans="1:2" x14ac:dyDescent="0.2">
      <c r="A999" s="198">
        <v>43194.444444441237</v>
      </c>
      <c r="B999" s="40">
        <v>5.67</v>
      </c>
    </row>
    <row r="1000" spans="1:2" x14ac:dyDescent="0.2">
      <c r="A1000" s="198">
        <v>43194.447916663456</v>
      </c>
      <c r="B1000" s="40">
        <v>5.67</v>
      </c>
    </row>
    <row r="1001" spans="1:2" x14ac:dyDescent="0.2">
      <c r="A1001" s="198">
        <v>43194.451388885675</v>
      </c>
      <c r="B1001" s="40">
        <v>5.67</v>
      </c>
    </row>
    <row r="1002" spans="1:2" x14ac:dyDescent="0.2">
      <c r="A1002" s="198">
        <v>43194.454861107894</v>
      </c>
      <c r="B1002" s="40">
        <v>5.67</v>
      </c>
    </row>
    <row r="1003" spans="1:2" x14ac:dyDescent="0.2">
      <c r="A1003" s="198">
        <v>43194.458333330113</v>
      </c>
      <c r="B1003" s="40">
        <v>5.67</v>
      </c>
    </row>
    <row r="1004" spans="1:2" x14ac:dyDescent="0.2">
      <c r="A1004" s="198">
        <v>43194.461805552331</v>
      </c>
      <c r="B1004" s="40">
        <v>5.67</v>
      </c>
    </row>
    <row r="1005" spans="1:2" x14ac:dyDescent="0.2">
      <c r="A1005" s="198">
        <v>43194.46527777455</v>
      </c>
      <c r="B1005" s="40">
        <v>5.67</v>
      </c>
    </row>
    <row r="1006" spans="1:2" x14ac:dyDescent="0.2">
      <c r="A1006" s="198">
        <v>43194.468749996769</v>
      </c>
      <c r="B1006" s="40">
        <v>5.67</v>
      </c>
    </row>
    <row r="1007" spans="1:2" x14ac:dyDescent="0.2">
      <c r="A1007" s="198">
        <v>43194.472222218988</v>
      </c>
      <c r="B1007" s="40">
        <v>5.67</v>
      </c>
    </row>
    <row r="1008" spans="1:2" x14ac:dyDescent="0.2">
      <c r="A1008" s="198">
        <v>43194.475694441207</v>
      </c>
      <c r="B1008" s="40">
        <v>5.67</v>
      </c>
    </row>
    <row r="1009" spans="1:2" x14ac:dyDescent="0.2">
      <c r="A1009" s="198">
        <v>43194.479166663426</v>
      </c>
      <c r="B1009" s="40">
        <v>5.67</v>
      </c>
    </row>
    <row r="1010" spans="1:2" x14ac:dyDescent="0.2">
      <c r="A1010" s="198">
        <v>43194.482638885645</v>
      </c>
      <c r="B1010" s="40">
        <v>5.67</v>
      </c>
    </row>
    <row r="1011" spans="1:2" x14ac:dyDescent="0.2">
      <c r="A1011" s="198">
        <v>43194.486111107864</v>
      </c>
      <c r="B1011" s="40">
        <v>5.67</v>
      </c>
    </row>
    <row r="1012" spans="1:2" x14ac:dyDescent="0.2">
      <c r="A1012" s="198">
        <v>43194.489583330083</v>
      </c>
      <c r="B1012" s="40">
        <v>5.67</v>
      </c>
    </row>
    <row r="1013" spans="1:2" x14ac:dyDescent="0.2">
      <c r="A1013" s="198">
        <v>43194.493055552302</v>
      </c>
      <c r="B1013" s="40">
        <v>5.67</v>
      </c>
    </row>
    <row r="1014" spans="1:2" x14ac:dyDescent="0.2">
      <c r="A1014" s="198">
        <v>43194.496527774521</v>
      </c>
      <c r="B1014" s="40">
        <v>5.67</v>
      </c>
    </row>
    <row r="1015" spans="1:2" x14ac:dyDescent="0.2">
      <c r="A1015" s="198">
        <v>43194.49999999674</v>
      </c>
      <c r="B1015" s="40">
        <v>5.67</v>
      </c>
    </row>
    <row r="1016" spans="1:2" x14ac:dyDescent="0.2">
      <c r="A1016" s="198">
        <v>43194.503472218959</v>
      </c>
      <c r="B1016" s="40">
        <v>5.67</v>
      </c>
    </row>
    <row r="1017" spans="1:2" x14ac:dyDescent="0.2">
      <c r="A1017" s="198">
        <v>43194.506944441178</v>
      </c>
      <c r="B1017" s="40">
        <v>5.67</v>
      </c>
    </row>
    <row r="1018" spans="1:2" x14ac:dyDescent="0.2">
      <c r="A1018" s="198">
        <v>43194.510416663397</v>
      </c>
      <c r="B1018" s="40">
        <v>5.67</v>
      </c>
    </row>
    <row r="1019" spans="1:2" x14ac:dyDescent="0.2">
      <c r="A1019" s="198">
        <v>43194.513888885616</v>
      </c>
      <c r="B1019" s="40">
        <v>5.67</v>
      </c>
    </row>
    <row r="1020" spans="1:2" x14ac:dyDescent="0.2">
      <c r="A1020" s="198">
        <v>43194.517361107835</v>
      </c>
      <c r="B1020" s="40">
        <v>5.67</v>
      </c>
    </row>
    <row r="1021" spans="1:2" x14ac:dyDescent="0.2">
      <c r="A1021" s="198">
        <v>43194.520833330054</v>
      </c>
      <c r="B1021" s="40">
        <v>5.67</v>
      </c>
    </row>
    <row r="1022" spans="1:2" x14ac:dyDescent="0.2">
      <c r="A1022" s="198">
        <v>43194.524305552273</v>
      </c>
      <c r="B1022" s="40">
        <v>5.67</v>
      </c>
    </row>
    <row r="1023" spans="1:2" x14ac:dyDescent="0.2">
      <c r="A1023" s="198">
        <v>43194.527777774492</v>
      </c>
      <c r="B1023" s="40">
        <v>5.67</v>
      </c>
    </row>
    <row r="1024" spans="1:2" x14ac:dyDescent="0.2">
      <c r="A1024" s="198">
        <v>43194.531249996711</v>
      </c>
      <c r="B1024" s="40">
        <v>5.67</v>
      </c>
    </row>
    <row r="1025" spans="1:2" x14ac:dyDescent="0.2">
      <c r="A1025" s="198">
        <v>43194.53472221893</v>
      </c>
      <c r="B1025" s="40">
        <v>5.67</v>
      </c>
    </row>
    <row r="1026" spans="1:2" x14ac:dyDescent="0.2">
      <c r="A1026" s="198">
        <v>43194.538194441149</v>
      </c>
      <c r="B1026" s="40">
        <v>5.67</v>
      </c>
    </row>
    <row r="1027" spans="1:2" x14ac:dyDescent="0.2">
      <c r="A1027" s="198">
        <v>43194.541666663368</v>
      </c>
      <c r="B1027" s="40">
        <v>5.67</v>
      </c>
    </row>
    <row r="1028" spans="1:2" x14ac:dyDescent="0.2">
      <c r="A1028" s="198">
        <v>43194.545138885587</v>
      </c>
      <c r="B1028" s="40">
        <v>5.67</v>
      </c>
    </row>
    <row r="1029" spans="1:2" x14ac:dyDescent="0.2">
      <c r="A1029" s="198">
        <v>43194.548611107806</v>
      </c>
      <c r="B1029" s="40">
        <v>5.67</v>
      </c>
    </row>
    <row r="1030" spans="1:2" x14ac:dyDescent="0.2">
      <c r="A1030" s="198">
        <v>43194.552083330025</v>
      </c>
      <c r="B1030" s="40">
        <v>5.67</v>
      </c>
    </row>
    <row r="1031" spans="1:2" x14ac:dyDescent="0.2">
      <c r="A1031" s="198">
        <v>43194.555555552244</v>
      </c>
      <c r="B1031" s="40">
        <v>5.67</v>
      </c>
    </row>
    <row r="1032" spans="1:2" x14ac:dyDescent="0.2">
      <c r="A1032" s="198">
        <v>43194.559027774463</v>
      </c>
      <c r="B1032" s="40">
        <v>5.67</v>
      </c>
    </row>
    <row r="1033" spans="1:2" x14ac:dyDescent="0.2">
      <c r="A1033" s="198">
        <v>43194.562499996682</v>
      </c>
      <c r="B1033" s="40">
        <v>5.67</v>
      </c>
    </row>
    <row r="1034" spans="1:2" x14ac:dyDescent="0.2">
      <c r="A1034" s="198">
        <v>43194.565972218901</v>
      </c>
      <c r="B1034" s="40">
        <v>5.67</v>
      </c>
    </row>
    <row r="1035" spans="1:2" x14ac:dyDescent="0.2">
      <c r="A1035" s="198">
        <v>43194.56944444112</v>
      </c>
      <c r="B1035" s="40">
        <v>5.67</v>
      </c>
    </row>
    <row r="1036" spans="1:2" x14ac:dyDescent="0.2">
      <c r="A1036" s="198">
        <v>43194.572916663339</v>
      </c>
      <c r="B1036" s="40">
        <v>5.67</v>
      </c>
    </row>
    <row r="1037" spans="1:2" x14ac:dyDescent="0.2">
      <c r="A1037" s="198">
        <v>43194.576388885558</v>
      </c>
      <c r="B1037" s="40">
        <v>5.67</v>
      </c>
    </row>
    <row r="1038" spans="1:2" x14ac:dyDescent="0.2">
      <c r="A1038" s="198">
        <v>43194.579861107777</v>
      </c>
      <c r="B1038" s="40">
        <v>5.67</v>
      </c>
    </row>
    <row r="1039" spans="1:2" x14ac:dyDescent="0.2">
      <c r="A1039" s="198">
        <v>43194.583333329996</v>
      </c>
      <c r="B1039" s="40">
        <v>5.67</v>
      </c>
    </row>
    <row r="1040" spans="1:2" x14ac:dyDescent="0.2">
      <c r="A1040" s="198">
        <v>43194.586805552215</v>
      </c>
      <c r="B1040" s="40">
        <v>5.67</v>
      </c>
    </row>
    <row r="1041" spans="1:2" x14ac:dyDescent="0.2">
      <c r="A1041" s="198">
        <v>43194.590277774434</v>
      </c>
      <c r="B1041" s="40">
        <v>5.67</v>
      </c>
    </row>
    <row r="1042" spans="1:2" x14ac:dyDescent="0.2">
      <c r="A1042" s="198">
        <v>43194.593749996653</v>
      </c>
      <c r="B1042" s="40">
        <v>5.67</v>
      </c>
    </row>
    <row r="1043" spans="1:2" x14ac:dyDescent="0.2">
      <c r="A1043" s="198">
        <v>43194.597222218872</v>
      </c>
      <c r="B1043" s="40">
        <v>5.67</v>
      </c>
    </row>
    <row r="1044" spans="1:2" x14ac:dyDescent="0.2">
      <c r="A1044" s="198">
        <v>43194.600694441091</v>
      </c>
      <c r="B1044" s="40">
        <v>5.67</v>
      </c>
    </row>
    <row r="1045" spans="1:2" x14ac:dyDescent="0.2">
      <c r="A1045" s="198">
        <v>43194.60416666331</v>
      </c>
      <c r="B1045" s="40">
        <v>5.67</v>
      </c>
    </row>
    <row r="1046" spans="1:2" x14ac:dyDescent="0.2">
      <c r="A1046" s="198">
        <v>43194.607638885529</v>
      </c>
      <c r="B1046" s="40">
        <v>5.67</v>
      </c>
    </row>
    <row r="1047" spans="1:2" x14ac:dyDescent="0.2">
      <c r="A1047" s="198">
        <v>43194.611111107748</v>
      </c>
      <c r="B1047" s="40">
        <v>5.67</v>
      </c>
    </row>
    <row r="1048" spans="1:2" x14ac:dyDescent="0.2">
      <c r="A1048" s="198">
        <v>43194.614583329967</v>
      </c>
      <c r="B1048" s="40">
        <v>5.67</v>
      </c>
    </row>
    <row r="1049" spans="1:2" x14ac:dyDescent="0.2">
      <c r="A1049" s="198">
        <v>43194.618055552186</v>
      </c>
      <c r="B1049" s="40">
        <v>5.67</v>
      </c>
    </row>
    <row r="1050" spans="1:2" x14ac:dyDescent="0.2">
      <c r="A1050" s="198">
        <v>43194.621527774405</v>
      </c>
      <c r="B1050" s="40">
        <v>5.67</v>
      </c>
    </row>
    <row r="1051" spans="1:2" x14ac:dyDescent="0.2">
      <c r="A1051" s="198">
        <v>43194.624999996624</v>
      </c>
      <c r="B1051" s="40">
        <v>5.67</v>
      </c>
    </row>
    <row r="1052" spans="1:2" x14ac:dyDescent="0.2">
      <c r="A1052" s="198">
        <v>43194.628472218843</v>
      </c>
      <c r="B1052" s="40">
        <v>5.67</v>
      </c>
    </row>
    <row r="1053" spans="1:2" x14ac:dyDescent="0.2">
      <c r="A1053" s="198">
        <v>43194.631944441062</v>
      </c>
      <c r="B1053" s="40">
        <v>5.67</v>
      </c>
    </row>
    <row r="1054" spans="1:2" x14ac:dyDescent="0.2">
      <c r="A1054" s="198">
        <v>43194.635416663281</v>
      </c>
      <c r="B1054" s="40">
        <v>5.67</v>
      </c>
    </row>
    <row r="1055" spans="1:2" x14ac:dyDescent="0.2">
      <c r="A1055" s="198">
        <v>43194.6388888855</v>
      </c>
      <c r="B1055" s="40">
        <v>5.67</v>
      </c>
    </row>
    <row r="1056" spans="1:2" x14ac:dyDescent="0.2">
      <c r="A1056" s="198">
        <v>43194.642361107719</v>
      </c>
      <c r="B1056" s="40">
        <v>5.67</v>
      </c>
    </row>
    <row r="1057" spans="1:2" x14ac:dyDescent="0.2">
      <c r="A1057" s="198">
        <v>43194.645833329938</v>
      </c>
      <c r="B1057" s="40">
        <v>5.67</v>
      </c>
    </row>
    <row r="1058" spans="1:2" x14ac:dyDescent="0.2">
      <c r="A1058" s="198">
        <v>43194.649305552157</v>
      </c>
      <c r="B1058" s="40">
        <v>5.67</v>
      </c>
    </row>
    <row r="1059" spans="1:2" x14ac:dyDescent="0.2">
      <c r="A1059" s="198">
        <v>43194.652777774376</v>
      </c>
      <c r="B1059" s="40">
        <v>5.67</v>
      </c>
    </row>
    <row r="1060" spans="1:2" x14ac:dyDescent="0.2">
      <c r="A1060" s="198">
        <v>43194.656249996595</v>
      </c>
      <c r="B1060" s="40">
        <v>5.67</v>
      </c>
    </row>
    <row r="1061" spans="1:2" x14ac:dyDescent="0.2">
      <c r="A1061" s="198">
        <v>43194.659722218814</v>
      </c>
      <c r="B1061" s="40">
        <v>5.67</v>
      </c>
    </row>
    <row r="1062" spans="1:2" x14ac:dyDescent="0.2">
      <c r="A1062" s="198">
        <v>43194.663194441033</v>
      </c>
      <c r="B1062" s="40">
        <v>5.67</v>
      </c>
    </row>
    <row r="1063" spans="1:2" x14ac:dyDescent="0.2">
      <c r="A1063" s="198">
        <v>43194.666666663252</v>
      </c>
      <c r="B1063" s="40">
        <v>5.67</v>
      </c>
    </row>
    <row r="1064" spans="1:2" x14ac:dyDescent="0.2">
      <c r="A1064" s="198">
        <v>43194.670138885471</v>
      </c>
      <c r="B1064" s="40">
        <v>5.67</v>
      </c>
    </row>
    <row r="1065" spans="1:2" x14ac:dyDescent="0.2">
      <c r="A1065" s="198">
        <v>43194.67361110769</v>
      </c>
      <c r="B1065" s="40">
        <v>5.67</v>
      </c>
    </row>
    <row r="1066" spans="1:2" x14ac:dyDescent="0.2">
      <c r="A1066" s="198">
        <v>43194.677083329909</v>
      </c>
      <c r="B1066" s="40">
        <v>5.67</v>
      </c>
    </row>
    <row r="1067" spans="1:2" x14ac:dyDescent="0.2">
      <c r="A1067" s="198">
        <v>43194.680555552128</v>
      </c>
      <c r="B1067" s="40">
        <v>5.67</v>
      </c>
    </row>
    <row r="1068" spans="1:2" x14ac:dyDescent="0.2">
      <c r="A1068" s="198">
        <v>43194.684027774347</v>
      </c>
      <c r="B1068" s="40">
        <v>5.67</v>
      </c>
    </row>
    <row r="1069" spans="1:2" x14ac:dyDescent="0.2">
      <c r="A1069" s="198">
        <v>43194.687499996566</v>
      </c>
      <c r="B1069" s="40">
        <v>5.67</v>
      </c>
    </row>
    <row r="1070" spans="1:2" x14ac:dyDescent="0.2">
      <c r="A1070" s="198">
        <v>43194.690972218785</v>
      </c>
      <c r="B1070" s="40">
        <v>5.67</v>
      </c>
    </row>
    <row r="1071" spans="1:2" x14ac:dyDescent="0.2">
      <c r="A1071" s="198">
        <v>43194.694444441004</v>
      </c>
      <c r="B1071" s="40">
        <v>5.67</v>
      </c>
    </row>
    <row r="1072" spans="1:2" x14ac:dyDescent="0.2">
      <c r="A1072" s="198">
        <v>43194.697916663223</v>
      </c>
      <c r="B1072" s="40">
        <v>5.67</v>
      </c>
    </row>
    <row r="1073" spans="1:2" x14ac:dyDescent="0.2">
      <c r="A1073" s="198">
        <v>43194.701388885442</v>
      </c>
      <c r="B1073" s="40">
        <v>5.67</v>
      </c>
    </row>
    <row r="1074" spans="1:2" x14ac:dyDescent="0.2">
      <c r="A1074" s="198">
        <v>43194.704861107661</v>
      </c>
      <c r="B1074" s="40">
        <v>5.67</v>
      </c>
    </row>
    <row r="1075" spans="1:2" x14ac:dyDescent="0.2">
      <c r="A1075" s="198">
        <v>43194.70833332988</v>
      </c>
      <c r="B1075" s="40">
        <v>5.67</v>
      </c>
    </row>
    <row r="1076" spans="1:2" x14ac:dyDescent="0.2">
      <c r="A1076" s="198">
        <v>43194.711805552099</v>
      </c>
      <c r="B1076" s="40">
        <v>5.67</v>
      </c>
    </row>
    <row r="1077" spans="1:2" x14ac:dyDescent="0.2">
      <c r="A1077" s="198">
        <v>43194.715277774318</v>
      </c>
      <c r="B1077" s="40">
        <v>5.67</v>
      </c>
    </row>
    <row r="1078" spans="1:2" x14ac:dyDescent="0.2">
      <c r="A1078" s="198">
        <v>43194.718749996537</v>
      </c>
      <c r="B1078" s="40">
        <v>5.67</v>
      </c>
    </row>
    <row r="1079" spans="1:2" x14ac:dyDescent="0.2">
      <c r="A1079" s="198">
        <v>43194.722222218756</v>
      </c>
      <c r="B1079" s="40">
        <v>5.67</v>
      </c>
    </row>
    <row r="1080" spans="1:2" x14ac:dyDescent="0.2">
      <c r="A1080" s="198">
        <v>43194.725694440975</v>
      </c>
      <c r="B1080" s="40">
        <v>5.67</v>
      </c>
    </row>
    <row r="1081" spans="1:2" x14ac:dyDescent="0.2">
      <c r="A1081" s="198">
        <v>43194.729166663194</v>
      </c>
      <c r="B1081" s="40">
        <v>5.67</v>
      </c>
    </row>
    <row r="1082" spans="1:2" x14ac:dyDescent="0.2">
      <c r="A1082" s="198">
        <v>43194.732638885413</v>
      </c>
      <c r="B1082" s="40">
        <v>5.67</v>
      </c>
    </row>
    <row r="1083" spans="1:2" x14ac:dyDescent="0.2">
      <c r="A1083" s="198">
        <v>43194.736111107632</v>
      </c>
      <c r="B1083" s="40">
        <v>5.67</v>
      </c>
    </row>
    <row r="1084" spans="1:2" x14ac:dyDescent="0.2">
      <c r="A1084" s="198">
        <v>43194.739583329851</v>
      </c>
      <c r="B1084" s="40">
        <v>5.67</v>
      </c>
    </row>
    <row r="1085" spans="1:2" x14ac:dyDescent="0.2">
      <c r="A1085" s="198">
        <v>43194.74305555207</v>
      </c>
      <c r="B1085" s="40">
        <v>5.67</v>
      </c>
    </row>
    <row r="1086" spans="1:2" x14ac:dyDescent="0.2">
      <c r="A1086" s="198">
        <v>43194.746527774289</v>
      </c>
      <c r="B1086" s="40">
        <v>5.67</v>
      </c>
    </row>
    <row r="1087" spans="1:2" x14ac:dyDescent="0.2">
      <c r="A1087" s="198">
        <v>43194.749999996508</v>
      </c>
      <c r="B1087" s="40">
        <v>5.67</v>
      </c>
    </row>
    <row r="1088" spans="1:2" x14ac:dyDescent="0.2">
      <c r="A1088" s="198">
        <v>43194.753472218727</v>
      </c>
      <c r="B1088" s="40">
        <v>5.67</v>
      </c>
    </row>
    <row r="1089" spans="1:2" x14ac:dyDescent="0.2">
      <c r="A1089" s="198">
        <v>43194.756944440946</v>
      </c>
      <c r="B1089" s="40">
        <v>5.67</v>
      </c>
    </row>
    <row r="1090" spans="1:2" x14ac:dyDescent="0.2">
      <c r="A1090" s="198">
        <v>43194.760416663165</v>
      </c>
      <c r="B1090" s="40">
        <v>5.67</v>
      </c>
    </row>
    <row r="1091" spans="1:2" x14ac:dyDescent="0.2">
      <c r="A1091" s="198">
        <v>43194.763888885383</v>
      </c>
      <c r="B1091" s="40">
        <v>5.67</v>
      </c>
    </row>
    <row r="1092" spans="1:2" x14ac:dyDescent="0.2">
      <c r="A1092" s="198">
        <v>43194.767361107602</v>
      </c>
      <c r="B1092" s="40">
        <v>5.67</v>
      </c>
    </row>
    <row r="1093" spans="1:2" x14ac:dyDescent="0.2">
      <c r="A1093" s="198">
        <v>43194.770833329821</v>
      </c>
      <c r="B1093" s="40">
        <v>5.67</v>
      </c>
    </row>
    <row r="1094" spans="1:2" x14ac:dyDescent="0.2">
      <c r="A1094" s="198">
        <v>43194.77430555204</v>
      </c>
      <c r="B1094" s="40">
        <v>5.67</v>
      </c>
    </row>
    <row r="1095" spans="1:2" x14ac:dyDescent="0.2">
      <c r="A1095" s="198">
        <v>43194.777777774259</v>
      </c>
      <c r="B1095" s="40">
        <v>5.67</v>
      </c>
    </row>
    <row r="1096" spans="1:2" x14ac:dyDescent="0.2">
      <c r="A1096" s="198">
        <v>43194.781249996478</v>
      </c>
      <c r="B1096" s="40">
        <v>5.67</v>
      </c>
    </row>
    <row r="1097" spans="1:2" x14ac:dyDescent="0.2">
      <c r="A1097" s="198">
        <v>43194.784722218697</v>
      </c>
      <c r="B1097" s="40">
        <v>5.67</v>
      </c>
    </row>
    <row r="1098" spans="1:2" x14ac:dyDescent="0.2">
      <c r="A1098" s="198">
        <v>43194.788194440916</v>
      </c>
      <c r="B1098" s="40">
        <v>5.67</v>
      </c>
    </row>
    <row r="1099" spans="1:2" x14ac:dyDescent="0.2">
      <c r="A1099" s="198">
        <v>43194.791666663135</v>
      </c>
      <c r="B1099" s="40">
        <v>5.67</v>
      </c>
    </row>
    <row r="1100" spans="1:2" x14ac:dyDescent="0.2">
      <c r="A1100" s="198">
        <v>43194.795138885354</v>
      </c>
      <c r="B1100" s="40">
        <v>5.67</v>
      </c>
    </row>
    <row r="1101" spans="1:2" x14ac:dyDescent="0.2">
      <c r="A1101" s="198">
        <v>43194.798611107573</v>
      </c>
      <c r="B1101" s="40">
        <v>5.67</v>
      </c>
    </row>
    <row r="1102" spans="1:2" x14ac:dyDescent="0.2">
      <c r="A1102" s="198">
        <v>43194.802083329792</v>
      </c>
      <c r="B1102" s="40">
        <v>5.67</v>
      </c>
    </row>
    <row r="1103" spans="1:2" x14ac:dyDescent="0.2">
      <c r="A1103" s="198">
        <v>43194.805555552011</v>
      </c>
      <c r="B1103" s="40">
        <v>5.67</v>
      </c>
    </row>
    <row r="1104" spans="1:2" x14ac:dyDescent="0.2">
      <c r="A1104" s="198">
        <v>43194.80902777423</v>
      </c>
      <c r="B1104" s="40">
        <v>5.67</v>
      </c>
    </row>
    <row r="1105" spans="1:2" x14ac:dyDescent="0.2">
      <c r="A1105" s="198">
        <v>43194.812499996449</v>
      </c>
      <c r="B1105" s="40">
        <v>5.67</v>
      </c>
    </row>
    <row r="1106" spans="1:2" x14ac:dyDescent="0.2">
      <c r="A1106" s="198">
        <v>43194.815972218668</v>
      </c>
      <c r="B1106" s="40">
        <v>5.67</v>
      </c>
    </row>
    <row r="1107" spans="1:2" x14ac:dyDescent="0.2">
      <c r="A1107" s="198">
        <v>43194.819444440887</v>
      </c>
      <c r="B1107" s="40">
        <v>5.67</v>
      </c>
    </row>
    <row r="1108" spans="1:2" x14ac:dyDescent="0.2">
      <c r="A1108" s="198">
        <v>43194.822916663106</v>
      </c>
      <c r="B1108" s="40">
        <v>5.67</v>
      </c>
    </row>
    <row r="1109" spans="1:2" x14ac:dyDescent="0.2">
      <c r="A1109" s="198">
        <v>43194.826388885325</v>
      </c>
      <c r="B1109" s="40">
        <v>5.67</v>
      </c>
    </row>
    <row r="1110" spans="1:2" x14ac:dyDescent="0.2">
      <c r="A1110" s="198">
        <v>43194.829861107544</v>
      </c>
      <c r="B1110" s="40">
        <v>5.67</v>
      </c>
    </row>
    <row r="1111" spans="1:2" x14ac:dyDescent="0.2">
      <c r="A1111" s="198">
        <v>43194.833333329763</v>
      </c>
      <c r="B1111" s="40">
        <v>5.67</v>
      </c>
    </row>
    <row r="1112" spans="1:2" x14ac:dyDescent="0.2">
      <c r="A1112" s="198">
        <v>43194.836805551982</v>
      </c>
      <c r="B1112" s="40">
        <v>5.67</v>
      </c>
    </row>
    <row r="1113" spans="1:2" x14ac:dyDescent="0.2">
      <c r="A1113" s="198">
        <v>43194.840277774201</v>
      </c>
      <c r="B1113" s="40">
        <v>5.67</v>
      </c>
    </row>
    <row r="1114" spans="1:2" x14ac:dyDescent="0.2">
      <c r="A1114" s="198">
        <v>43194.84374999642</v>
      </c>
      <c r="B1114" s="40">
        <v>5.67</v>
      </c>
    </row>
    <row r="1115" spans="1:2" x14ac:dyDescent="0.2">
      <c r="A1115" s="198">
        <v>43194.847222218639</v>
      </c>
      <c r="B1115" s="40">
        <v>5.67</v>
      </c>
    </row>
    <row r="1116" spans="1:2" x14ac:dyDescent="0.2">
      <c r="A1116" s="198">
        <v>43194.850694440858</v>
      </c>
      <c r="B1116" s="40">
        <v>5.67</v>
      </c>
    </row>
    <row r="1117" spans="1:2" x14ac:dyDescent="0.2">
      <c r="A1117" s="198">
        <v>43194.854166663077</v>
      </c>
      <c r="B1117" s="40">
        <v>5.67</v>
      </c>
    </row>
    <row r="1118" spans="1:2" x14ac:dyDescent="0.2">
      <c r="A1118" s="198">
        <v>43194.857638885296</v>
      </c>
      <c r="B1118" s="40">
        <v>5.67</v>
      </c>
    </row>
    <row r="1119" spans="1:2" x14ac:dyDescent="0.2">
      <c r="A1119" s="198">
        <v>43194.861111107515</v>
      </c>
      <c r="B1119" s="40">
        <v>5.67</v>
      </c>
    </row>
    <row r="1120" spans="1:2" x14ac:dyDescent="0.2">
      <c r="A1120" s="198">
        <v>43194.864583329734</v>
      </c>
      <c r="B1120" s="40">
        <v>5.67</v>
      </c>
    </row>
    <row r="1121" spans="1:2" x14ac:dyDescent="0.2">
      <c r="A1121" s="198">
        <v>43194.868055551953</v>
      </c>
      <c r="B1121" s="40">
        <v>5.67</v>
      </c>
    </row>
    <row r="1122" spans="1:2" x14ac:dyDescent="0.2">
      <c r="A1122" s="198">
        <v>43194.871527774172</v>
      </c>
      <c r="B1122" s="40">
        <v>5.67</v>
      </c>
    </row>
    <row r="1123" spans="1:2" x14ac:dyDescent="0.2">
      <c r="A1123" s="198">
        <v>43194.874999996391</v>
      </c>
      <c r="B1123" s="40">
        <v>5.67</v>
      </c>
    </row>
    <row r="1124" spans="1:2" x14ac:dyDescent="0.2">
      <c r="A1124" s="198">
        <v>43194.87847221861</v>
      </c>
      <c r="B1124" s="40">
        <v>5.67</v>
      </c>
    </row>
    <row r="1125" spans="1:2" x14ac:dyDescent="0.2">
      <c r="A1125" s="198">
        <v>43194.881944440829</v>
      </c>
      <c r="B1125" s="40">
        <v>5.67</v>
      </c>
    </row>
    <row r="1126" spans="1:2" x14ac:dyDescent="0.2">
      <c r="A1126" s="198">
        <v>43194.885416663048</v>
      </c>
      <c r="B1126" s="40">
        <v>5.67</v>
      </c>
    </row>
    <row r="1127" spans="1:2" x14ac:dyDescent="0.2">
      <c r="A1127" s="198">
        <v>43194.888888885267</v>
      </c>
      <c r="B1127" s="40">
        <v>5.67</v>
      </c>
    </row>
    <row r="1128" spans="1:2" x14ac:dyDescent="0.2">
      <c r="A1128" s="198">
        <v>43194.892361107486</v>
      </c>
      <c r="B1128" s="40">
        <v>5.67</v>
      </c>
    </row>
    <row r="1129" spans="1:2" x14ac:dyDescent="0.2">
      <c r="A1129" s="198">
        <v>43194.895833329705</v>
      </c>
      <c r="B1129" s="40">
        <v>5.67</v>
      </c>
    </row>
    <row r="1130" spans="1:2" x14ac:dyDescent="0.2">
      <c r="A1130" s="198">
        <v>43194.899305551924</v>
      </c>
      <c r="B1130" s="40">
        <v>5.67</v>
      </c>
    </row>
    <row r="1131" spans="1:2" x14ac:dyDescent="0.2">
      <c r="A1131" s="198">
        <v>43194.902777774143</v>
      </c>
      <c r="B1131" s="40">
        <v>5.67</v>
      </c>
    </row>
    <row r="1132" spans="1:2" x14ac:dyDescent="0.2">
      <c r="A1132" s="198">
        <v>43194.906249996362</v>
      </c>
      <c r="B1132" s="40">
        <v>5.67</v>
      </c>
    </row>
    <row r="1133" spans="1:2" x14ac:dyDescent="0.2">
      <c r="A1133" s="198">
        <v>43194.909722218581</v>
      </c>
      <c r="B1133" s="40">
        <v>5.67</v>
      </c>
    </row>
    <row r="1134" spans="1:2" x14ac:dyDescent="0.2">
      <c r="A1134" s="198">
        <v>43194.9131944408</v>
      </c>
      <c r="B1134" s="40">
        <v>5.67</v>
      </c>
    </row>
    <row r="1135" spans="1:2" x14ac:dyDescent="0.2">
      <c r="A1135" s="198">
        <v>43194.916666663019</v>
      </c>
      <c r="B1135" s="40">
        <v>5.67</v>
      </c>
    </row>
    <row r="1136" spans="1:2" x14ac:dyDescent="0.2">
      <c r="A1136" s="198">
        <v>43194.920138885238</v>
      </c>
      <c r="B1136" s="40">
        <v>5.67</v>
      </c>
    </row>
    <row r="1137" spans="1:2" x14ac:dyDescent="0.2">
      <c r="A1137" s="198">
        <v>43194.923611107457</v>
      </c>
      <c r="B1137" s="40">
        <v>5.67</v>
      </c>
    </row>
    <row r="1138" spans="1:2" x14ac:dyDescent="0.2">
      <c r="A1138" s="198">
        <v>43194.927083329676</v>
      </c>
      <c r="B1138" s="40">
        <v>5.67</v>
      </c>
    </row>
    <row r="1139" spans="1:2" x14ac:dyDescent="0.2">
      <c r="A1139" s="198">
        <v>43194.930555551895</v>
      </c>
      <c r="B1139" s="40">
        <v>5.67</v>
      </c>
    </row>
    <row r="1140" spans="1:2" x14ac:dyDescent="0.2">
      <c r="A1140" s="198">
        <v>43194.934027774114</v>
      </c>
      <c r="B1140" s="40">
        <v>5.67</v>
      </c>
    </row>
    <row r="1141" spans="1:2" x14ac:dyDescent="0.2">
      <c r="A1141" s="198">
        <v>43194.937499996333</v>
      </c>
      <c r="B1141" s="40">
        <v>5.67</v>
      </c>
    </row>
    <row r="1142" spans="1:2" x14ac:dyDescent="0.2">
      <c r="A1142" s="198">
        <v>43194.940972218552</v>
      </c>
      <c r="B1142" s="40">
        <v>5.67</v>
      </c>
    </row>
    <row r="1143" spans="1:2" x14ac:dyDescent="0.2">
      <c r="A1143" s="198">
        <v>43194.944444440771</v>
      </c>
      <c r="B1143" s="40">
        <v>5.67</v>
      </c>
    </row>
    <row r="1144" spans="1:2" x14ac:dyDescent="0.2">
      <c r="A1144" s="198">
        <v>43194.94791666299</v>
      </c>
      <c r="B1144" s="40">
        <v>5.67</v>
      </c>
    </row>
    <row r="1145" spans="1:2" x14ac:dyDescent="0.2">
      <c r="A1145" s="198">
        <v>43194.951388885209</v>
      </c>
      <c r="B1145" s="40">
        <v>5.67</v>
      </c>
    </row>
    <row r="1146" spans="1:2" x14ac:dyDescent="0.2">
      <c r="A1146" s="198">
        <v>43194.954861107428</v>
      </c>
      <c r="B1146" s="40">
        <v>5.67</v>
      </c>
    </row>
    <row r="1147" spans="1:2" x14ac:dyDescent="0.2">
      <c r="A1147" s="198">
        <v>43194.958333329647</v>
      </c>
      <c r="B1147" s="40">
        <v>5.67</v>
      </c>
    </row>
    <row r="1148" spans="1:2" x14ac:dyDescent="0.2">
      <c r="A1148" s="198">
        <v>43194.961805551866</v>
      </c>
      <c r="B1148" s="40">
        <v>5.67</v>
      </c>
    </row>
    <row r="1149" spans="1:2" x14ac:dyDescent="0.2">
      <c r="A1149" s="198">
        <v>43194.965277774085</v>
      </c>
      <c r="B1149" s="40">
        <v>5.67</v>
      </c>
    </row>
    <row r="1150" spans="1:2" x14ac:dyDescent="0.2">
      <c r="A1150" s="198">
        <v>43194.968749996304</v>
      </c>
      <c r="B1150" s="40">
        <v>5.67</v>
      </c>
    </row>
    <row r="1151" spans="1:2" x14ac:dyDescent="0.2">
      <c r="A1151" s="198">
        <v>43194.972222218523</v>
      </c>
      <c r="B1151" s="40">
        <v>5.67</v>
      </c>
    </row>
    <row r="1152" spans="1:2" x14ac:dyDescent="0.2">
      <c r="A1152" s="198">
        <v>43194.975694440742</v>
      </c>
      <c r="B1152" s="40">
        <v>5.67</v>
      </c>
    </row>
    <row r="1153" spans="1:2" x14ac:dyDescent="0.2">
      <c r="A1153" s="198">
        <v>43194.979166662961</v>
      </c>
      <c r="B1153" s="40">
        <v>5.67</v>
      </c>
    </row>
    <row r="1154" spans="1:2" x14ac:dyDescent="0.2">
      <c r="A1154" s="198">
        <v>43194.98263888518</v>
      </c>
      <c r="B1154" s="40">
        <v>5.67</v>
      </c>
    </row>
    <row r="1155" spans="1:2" x14ac:dyDescent="0.2">
      <c r="A1155" s="198">
        <v>43194.986111107399</v>
      </c>
      <c r="B1155" s="40">
        <v>5.67</v>
      </c>
    </row>
    <row r="1156" spans="1:2" x14ac:dyDescent="0.2">
      <c r="A1156" s="198">
        <v>43194.989583329618</v>
      </c>
      <c r="B1156" s="40">
        <v>5.67</v>
      </c>
    </row>
    <row r="1157" spans="1:2" x14ac:dyDescent="0.2">
      <c r="A1157" s="198">
        <v>43194.993055551837</v>
      </c>
      <c r="B1157" s="40">
        <v>5.67</v>
      </c>
    </row>
    <row r="1158" spans="1:2" x14ac:dyDescent="0.2">
      <c r="A1158" s="198">
        <v>43194.996527774056</v>
      </c>
      <c r="B1158" s="40">
        <v>5.67</v>
      </c>
    </row>
    <row r="1159" spans="1:2" x14ac:dyDescent="0.2">
      <c r="A1159" s="198">
        <v>43194.999999996275</v>
      </c>
      <c r="B1159" s="40">
        <v>5.67</v>
      </c>
    </row>
    <row r="1160" spans="1:2" x14ac:dyDescent="0.2">
      <c r="A1160" s="198">
        <v>43195.003472218494</v>
      </c>
      <c r="B1160" s="40">
        <v>5.67</v>
      </c>
    </row>
    <row r="1161" spans="1:2" x14ac:dyDescent="0.2">
      <c r="A1161" s="198">
        <v>43195.006944440713</v>
      </c>
      <c r="B1161" s="40">
        <v>5.67</v>
      </c>
    </row>
    <row r="1162" spans="1:2" x14ac:dyDescent="0.2">
      <c r="A1162" s="198">
        <v>43195.010416662932</v>
      </c>
      <c r="B1162" s="40">
        <v>5.67</v>
      </c>
    </row>
    <row r="1163" spans="1:2" x14ac:dyDescent="0.2">
      <c r="A1163" s="198">
        <v>43195.013888885151</v>
      </c>
      <c r="B1163" s="40">
        <v>5.67</v>
      </c>
    </row>
    <row r="1164" spans="1:2" x14ac:dyDescent="0.2">
      <c r="A1164" s="198">
        <v>43195.01736110737</v>
      </c>
      <c r="B1164" s="40">
        <v>5.67</v>
      </c>
    </row>
    <row r="1165" spans="1:2" x14ac:dyDescent="0.2">
      <c r="A1165" s="198">
        <v>43195.020833329589</v>
      </c>
      <c r="B1165" s="40">
        <v>5.67</v>
      </c>
    </row>
    <row r="1166" spans="1:2" x14ac:dyDescent="0.2">
      <c r="A1166" s="198">
        <v>43195.024305551808</v>
      </c>
      <c r="B1166" s="40">
        <v>5.67</v>
      </c>
    </row>
    <row r="1167" spans="1:2" x14ac:dyDescent="0.2">
      <c r="A1167" s="198">
        <v>43195.027777774027</v>
      </c>
      <c r="B1167" s="40">
        <v>5.67</v>
      </c>
    </row>
    <row r="1168" spans="1:2" x14ac:dyDescent="0.2">
      <c r="A1168" s="198">
        <v>43195.031249996246</v>
      </c>
      <c r="B1168" s="40">
        <v>5.67</v>
      </c>
    </row>
    <row r="1169" spans="1:2" x14ac:dyDescent="0.2">
      <c r="A1169" s="198">
        <v>43195.034722218465</v>
      </c>
      <c r="B1169" s="40">
        <v>5.67</v>
      </c>
    </row>
    <row r="1170" spans="1:2" x14ac:dyDescent="0.2">
      <c r="A1170" s="198">
        <v>43195.038194440684</v>
      </c>
      <c r="B1170" s="40">
        <v>5.67</v>
      </c>
    </row>
    <row r="1171" spans="1:2" x14ac:dyDescent="0.2">
      <c r="A1171" s="198">
        <v>43195.041666662903</v>
      </c>
      <c r="B1171" s="40">
        <v>5.67</v>
      </c>
    </row>
    <row r="1172" spans="1:2" x14ac:dyDescent="0.2">
      <c r="A1172" s="198">
        <v>43195.045138885122</v>
      </c>
      <c r="B1172" s="40">
        <v>5.67</v>
      </c>
    </row>
    <row r="1173" spans="1:2" x14ac:dyDescent="0.2">
      <c r="A1173" s="198">
        <v>43195.048611107341</v>
      </c>
      <c r="B1173" s="40">
        <v>5.67</v>
      </c>
    </row>
    <row r="1174" spans="1:2" x14ac:dyDescent="0.2">
      <c r="A1174" s="198">
        <v>43195.05208332956</v>
      </c>
      <c r="B1174" s="40">
        <v>5.67</v>
      </c>
    </row>
    <row r="1175" spans="1:2" x14ac:dyDescent="0.2">
      <c r="A1175" s="198">
        <v>43195.055555551779</v>
      </c>
      <c r="B1175" s="40">
        <v>5.67</v>
      </c>
    </row>
    <row r="1176" spans="1:2" x14ac:dyDescent="0.2">
      <c r="A1176" s="198">
        <v>43195.059027773998</v>
      </c>
      <c r="B1176" s="40">
        <v>5.67</v>
      </c>
    </row>
    <row r="1177" spans="1:2" x14ac:dyDescent="0.2">
      <c r="A1177" s="198">
        <v>43195.062499996217</v>
      </c>
      <c r="B1177" s="40">
        <v>5.67</v>
      </c>
    </row>
    <row r="1178" spans="1:2" x14ac:dyDescent="0.2">
      <c r="A1178" s="198">
        <v>43195.065972218435</v>
      </c>
      <c r="B1178" s="40">
        <v>5.67</v>
      </c>
    </row>
    <row r="1179" spans="1:2" x14ac:dyDescent="0.2">
      <c r="A1179" s="198">
        <v>43195.069444440654</v>
      </c>
      <c r="B1179" s="199">
        <v>4.3099999999999996</v>
      </c>
    </row>
    <row r="1180" spans="1:2" x14ac:dyDescent="0.2">
      <c r="A1180" s="198">
        <v>43195.072916662873</v>
      </c>
      <c r="B1180" s="199">
        <v>4.3099999999999996</v>
      </c>
    </row>
    <row r="1181" spans="1:2" x14ac:dyDescent="0.2">
      <c r="A1181" s="198">
        <v>43195.076388885092</v>
      </c>
      <c r="B1181" s="199">
        <v>4.3099999999999996</v>
      </c>
    </row>
    <row r="1182" spans="1:2" x14ac:dyDescent="0.2">
      <c r="A1182" s="198">
        <v>43195.079861107311</v>
      </c>
      <c r="B1182" s="199">
        <v>4.3099999999999996</v>
      </c>
    </row>
    <row r="1183" spans="1:2" x14ac:dyDescent="0.2">
      <c r="A1183" s="198">
        <v>43195.08333332953</v>
      </c>
      <c r="B1183" s="199">
        <v>4.3099999999999996</v>
      </c>
    </row>
    <row r="1184" spans="1:2" x14ac:dyDescent="0.2">
      <c r="A1184" s="198">
        <v>43195.086805551749</v>
      </c>
      <c r="B1184" s="199">
        <v>4.3099999999999996</v>
      </c>
    </row>
    <row r="1185" spans="1:2" x14ac:dyDescent="0.2">
      <c r="A1185" s="198">
        <v>43195.090277773968</v>
      </c>
      <c r="B1185" s="199">
        <v>4.3099999999999996</v>
      </c>
    </row>
    <row r="1186" spans="1:2" x14ac:dyDescent="0.2">
      <c r="A1186" s="198">
        <v>43195.093749996187</v>
      </c>
      <c r="B1186" s="199">
        <v>4.3099999999999996</v>
      </c>
    </row>
    <row r="1187" spans="1:2" x14ac:dyDescent="0.2">
      <c r="A1187" s="198">
        <v>43195.097222218406</v>
      </c>
      <c r="B1187" s="199">
        <v>4.3099999999999996</v>
      </c>
    </row>
    <row r="1188" spans="1:2" x14ac:dyDescent="0.2">
      <c r="A1188" s="198">
        <v>43195.100694440625</v>
      </c>
      <c r="B1188" s="199">
        <v>4.3099999999999996</v>
      </c>
    </row>
    <row r="1189" spans="1:2" x14ac:dyDescent="0.2">
      <c r="A1189" s="198">
        <v>43195.104166662844</v>
      </c>
      <c r="B1189" s="199">
        <v>4.3099999999999996</v>
      </c>
    </row>
    <row r="1190" spans="1:2" x14ac:dyDescent="0.2">
      <c r="A1190" s="198">
        <v>43195.107638885063</v>
      </c>
      <c r="B1190" s="199">
        <v>4.3099999999999996</v>
      </c>
    </row>
    <row r="1191" spans="1:2" x14ac:dyDescent="0.2">
      <c r="A1191" s="198">
        <v>43195.111111107282</v>
      </c>
      <c r="B1191" s="199">
        <v>4.3099999999999996</v>
      </c>
    </row>
    <row r="1192" spans="1:2" x14ac:dyDescent="0.2">
      <c r="A1192" s="198">
        <v>43195.114583329501</v>
      </c>
      <c r="B1192" s="199">
        <v>4.3099999999999996</v>
      </c>
    </row>
    <row r="1193" spans="1:2" x14ac:dyDescent="0.2">
      <c r="A1193" s="198">
        <v>43195.11805555172</v>
      </c>
      <c r="B1193" s="199">
        <v>4.3099999999999996</v>
      </c>
    </row>
    <row r="1194" spans="1:2" x14ac:dyDescent="0.2">
      <c r="A1194" s="198">
        <v>43195.121527773939</v>
      </c>
      <c r="B1194" s="199">
        <v>4.3099999999999996</v>
      </c>
    </row>
    <row r="1195" spans="1:2" x14ac:dyDescent="0.2">
      <c r="A1195" s="198">
        <v>43195.124999996158</v>
      </c>
      <c r="B1195" s="199">
        <v>4.3099999999999996</v>
      </c>
    </row>
    <row r="1196" spans="1:2" x14ac:dyDescent="0.2">
      <c r="A1196" s="198">
        <v>43195.128472218377</v>
      </c>
      <c r="B1196" s="199">
        <v>4.3099999999999996</v>
      </c>
    </row>
    <row r="1197" spans="1:2" x14ac:dyDescent="0.2">
      <c r="A1197" s="198">
        <v>43195.131944440596</v>
      </c>
      <c r="B1197" s="199">
        <v>4.3099999999999996</v>
      </c>
    </row>
    <row r="1198" spans="1:2" x14ac:dyDescent="0.2">
      <c r="A1198" s="198">
        <v>43195.135416662815</v>
      </c>
      <c r="B1198" s="199">
        <v>4.3099999999999996</v>
      </c>
    </row>
    <row r="1199" spans="1:2" x14ac:dyDescent="0.2">
      <c r="A1199" s="198">
        <v>43195.138888885034</v>
      </c>
      <c r="B1199" s="199">
        <v>4.3099999999999996</v>
      </c>
    </row>
    <row r="1200" spans="1:2" x14ac:dyDescent="0.2">
      <c r="A1200" s="198">
        <v>43195.142361107253</v>
      </c>
      <c r="B1200" s="199">
        <v>4.3099999999999996</v>
      </c>
    </row>
    <row r="1201" spans="1:2" x14ac:dyDescent="0.2">
      <c r="A1201" s="198">
        <v>43195.145833329472</v>
      </c>
      <c r="B1201" s="199">
        <v>4.3099999999999996</v>
      </c>
    </row>
    <row r="1202" spans="1:2" x14ac:dyDescent="0.2">
      <c r="A1202" s="198">
        <v>43195.149305551691</v>
      </c>
      <c r="B1202" s="199">
        <v>4.3099999999999996</v>
      </c>
    </row>
    <row r="1203" spans="1:2" x14ac:dyDescent="0.2">
      <c r="A1203" s="198">
        <v>43195.15277777391</v>
      </c>
      <c r="B1203" s="199">
        <v>4.3099999999999996</v>
      </c>
    </row>
    <row r="1204" spans="1:2" x14ac:dyDescent="0.2">
      <c r="A1204" s="198">
        <v>43195.156249996129</v>
      </c>
      <c r="B1204" s="199">
        <v>4.3099999999999996</v>
      </c>
    </row>
    <row r="1205" spans="1:2" x14ac:dyDescent="0.2">
      <c r="A1205" s="198">
        <v>43195.159722218348</v>
      </c>
      <c r="B1205" s="199">
        <v>4.3099999999999996</v>
      </c>
    </row>
    <row r="1206" spans="1:2" x14ac:dyDescent="0.2">
      <c r="A1206" s="198">
        <v>43195.163194440567</v>
      </c>
      <c r="B1206" s="199">
        <v>4.3099999999999996</v>
      </c>
    </row>
    <row r="1207" spans="1:2" x14ac:dyDescent="0.2">
      <c r="A1207" s="198">
        <v>43195.166666662786</v>
      </c>
      <c r="B1207" s="199">
        <v>4.3099999999999996</v>
      </c>
    </row>
    <row r="1208" spans="1:2" x14ac:dyDescent="0.2">
      <c r="A1208" s="198">
        <v>43195.170138885005</v>
      </c>
      <c r="B1208" s="199">
        <v>4.3099999999999996</v>
      </c>
    </row>
    <row r="1209" spans="1:2" x14ac:dyDescent="0.2">
      <c r="A1209" s="198">
        <v>43195.173611107224</v>
      </c>
      <c r="B1209" s="199">
        <v>4.3099999999999996</v>
      </c>
    </row>
    <row r="1210" spans="1:2" x14ac:dyDescent="0.2">
      <c r="A1210" s="198">
        <v>43195.177083329443</v>
      </c>
      <c r="B1210" s="199">
        <v>4.3099999999999996</v>
      </c>
    </row>
    <row r="1211" spans="1:2" x14ac:dyDescent="0.2">
      <c r="A1211" s="198">
        <v>43195.180555551662</v>
      </c>
      <c r="B1211" s="199">
        <v>4.3099999999999996</v>
      </c>
    </row>
    <row r="1212" spans="1:2" x14ac:dyDescent="0.2">
      <c r="A1212" s="198">
        <v>43195.184027773881</v>
      </c>
      <c r="B1212" s="199">
        <v>4.3099999999999996</v>
      </c>
    </row>
    <row r="1213" spans="1:2" x14ac:dyDescent="0.2">
      <c r="A1213" s="198">
        <v>43195.1874999961</v>
      </c>
      <c r="B1213" s="199">
        <v>4.3099999999999996</v>
      </c>
    </row>
    <row r="1214" spans="1:2" x14ac:dyDescent="0.2">
      <c r="A1214" s="198">
        <v>43195.190972218319</v>
      </c>
      <c r="B1214" s="199">
        <v>4.3099999999999996</v>
      </c>
    </row>
    <row r="1215" spans="1:2" x14ac:dyDescent="0.2">
      <c r="A1215" s="198">
        <v>43195.194444440538</v>
      </c>
      <c r="B1215" s="199">
        <v>4.3099999999999996</v>
      </c>
    </row>
    <row r="1216" spans="1:2" x14ac:dyDescent="0.2">
      <c r="A1216" s="198">
        <v>43195.197916662757</v>
      </c>
      <c r="B1216" s="199">
        <v>4.3099999999999996</v>
      </c>
    </row>
    <row r="1217" spans="1:2" x14ac:dyDescent="0.2">
      <c r="A1217" s="198">
        <v>43195.201388884976</v>
      </c>
      <c r="B1217" s="199">
        <v>4.3099999999999996</v>
      </c>
    </row>
    <row r="1218" spans="1:2" x14ac:dyDescent="0.2">
      <c r="A1218" s="198">
        <v>43195.204861107195</v>
      </c>
      <c r="B1218" s="199">
        <v>4.3099999999999996</v>
      </c>
    </row>
    <row r="1219" spans="1:2" x14ac:dyDescent="0.2">
      <c r="A1219" s="198">
        <v>43195.208333329414</v>
      </c>
      <c r="B1219" s="199">
        <v>4.3099999999999996</v>
      </c>
    </row>
    <row r="1220" spans="1:2" x14ac:dyDescent="0.2">
      <c r="A1220" s="198">
        <v>43195.211805551633</v>
      </c>
      <c r="B1220" s="199">
        <v>4.3099999999999996</v>
      </c>
    </row>
    <row r="1221" spans="1:2" x14ac:dyDescent="0.2">
      <c r="A1221" s="198">
        <v>43195.215277773852</v>
      </c>
      <c r="B1221" s="199">
        <v>4.3099999999999996</v>
      </c>
    </row>
    <row r="1222" spans="1:2" x14ac:dyDescent="0.2">
      <c r="A1222" s="198">
        <v>43195.218749996071</v>
      </c>
      <c r="B1222" s="199">
        <v>4.3099999999999996</v>
      </c>
    </row>
    <row r="1223" spans="1:2" x14ac:dyDescent="0.2">
      <c r="A1223" s="198">
        <v>43195.22222221829</v>
      </c>
      <c r="B1223" s="199">
        <v>4.3099999999999996</v>
      </c>
    </row>
    <row r="1224" spans="1:2" x14ac:dyDescent="0.2">
      <c r="A1224" s="198">
        <v>43195.225694440509</v>
      </c>
      <c r="B1224" s="199">
        <v>4.3099999999999996</v>
      </c>
    </row>
    <row r="1225" spans="1:2" x14ac:dyDescent="0.2">
      <c r="A1225" s="198">
        <v>43195.229166662728</v>
      </c>
      <c r="B1225" s="199">
        <v>4.3099999999999996</v>
      </c>
    </row>
    <row r="1226" spans="1:2" x14ac:dyDescent="0.2">
      <c r="A1226" s="198">
        <v>43195.232638884947</v>
      </c>
      <c r="B1226" s="199">
        <v>4.3099999999999996</v>
      </c>
    </row>
    <row r="1227" spans="1:2" x14ac:dyDescent="0.2">
      <c r="A1227" s="198">
        <v>43195.236111107166</v>
      </c>
      <c r="B1227" s="199">
        <v>4.3099999999999996</v>
      </c>
    </row>
    <row r="1228" spans="1:2" x14ac:dyDescent="0.2">
      <c r="A1228" s="198">
        <v>43195.239583329385</v>
      </c>
      <c r="B1228" s="199">
        <v>4.3099999999999996</v>
      </c>
    </row>
    <row r="1229" spans="1:2" x14ac:dyDescent="0.2">
      <c r="A1229" s="198">
        <v>43195.243055551604</v>
      </c>
      <c r="B1229" s="199">
        <v>4.3099999999999996</v>
      </c>
    </row>
    <row r="1230" spans="1:2" x14ac:dyDescent="0.2">
      <c r="A1230" s="198">
        <v>43195.246527773823</v>
      </c>
      <c r="B1230" s="199">
        <v>4.3099999999999996</v>
      </c>
    </row>
    <row r="1231" spans="1:2" x14ac:dyDescent="0.2">
      <c r="A1231" s="198">
        <v>43195.249999996042</v>
      </c>
      <c r="B1231" s="199">
        <v>4.3099999999999996</v>
      </c>
    </row>
    <row r="1232" spans="1:2" x14ac:dyDescent="0.2">
      <c r="A1232" s="198">
        <v>43195.253472218261</v>
      </c>
      <c r="B1232" s="199">
        <v>4.3099999999999996</v>
      </c>
    </row>
    <row r="1233" spans="1:2" x14ac:dyDescent="0.2">
      <c r="A1233" s="198">
        <v>43195.25694444048</v>
      </c>
      <c r="B1233" s="199">
        <v>4.3099999999999996</v>
      </c>
    </row>
    <row r="1234" spans="1:2" x14ac:dyDescent="0.2">
      <c r="A1234" s="198">
        <v>43195.260416662699</v>
      </c>
      <c r="B1234" s="199">
        <v>4.3099999999999996</v>
      </c>
    </row>
    <row r="1235" spans="1:2" x14ac:dyDescent="0.2">
      <c r="A1235" s="198">
        <v>43195.263888884918</v>
      </c>
      <c r="B1235" s="199">
        <v>4.3099999999999996</v>
      </c>
    </row>
    <row r="1236" spans="1:2" x14ac:dyDescent="0.2">
      <c r="A1236" s="198">
        <v>43195.267361107137</v>
      </c>
      <c r="B1236" s="199">
        <v>4.3099999999999996</v>
      </c>
    </row>
    <row r="1237" spans="1:2" x14ac:dyDescent="0.2">
      <c r="A1237" s="198">
        <v>43195.270833329356</v>
      </c>
      <c r="B1237" s="199">
        <v>4.3099999999999996</v>
      </c>
    </row>
    <row r="1238" spans="1:2" x14ac:dyDescent="0.2">
      <c r="A1238" s="198">
        <v>43195.274305551575</v>
      </c>
      <c r="B1238" s="199">
        <v>4.3099999999999996</v>
      </c>
    </row>
    <row r="1239" spans="1:2" x14ac:dyDescent="0.2">
      <c r="A1239" s="198">
        <v>43195.277777773794</v>
      </c>
      <c r="B1239" s="199">
        <v>4.3099999999999996</v>
      </c>
    </row>
    <row r="1240" spans="1:2" x14ac:dyDescent="0.2">
      <c r="A1240" s="198">
        <v>43195.281249996013</v>
      </c>
      <c r="B1240" s="199">
        <v>4.3099999999999996</v>
      </c>
    </row>
    <row r="1241" spans="1:2" x14ac:dyDescent="0.2">
      <c r="A1241" s="198">
        <v>43195.284722218232</v>
      </c>
      <c r="B1241" s="199">
        <v>4.3099999999999996</v>
      </c>
    </row>
    <row r="1242" spans="1:2" x14ac:dyDescent="0.2">
      <c r="A1242" s="198">
        <v>43195.288194440451</v>
      </c>
      <c r="B1242" s="199">
        <v>4.3099999999999996</v>
      </c>
    </row>
    <row r="1243" spans="1:2" x14ac:dyDescent="0.2">
      <c r="A1243" s="198">
        <v>43195.29166666267</v>
      </c>
      <c r="B1243" s="199">
        <v>4.3099999999999996</v>
      </c>
    </row>
    <row r="1244" spans="1:2" x14ac:dyDescent="0.2">
      <c r="A1244" s="198">
        <v>43195.295138884889</v>
      </c>
      <c r="B1244" s="199">
        <v>4.3099999999999996</v>
      </c>
    </row>
    <row r="1245" spans="1:2" x14ac:dyDescent="0.2">
      <c r="A1245" s="198">
        <v>43195.298611107108</v>
      </c>
      <c r="B1245" s="199">
        <v>4.3099999999999996</v>
      </c>
    </row>
    <row r="1246" spans="1:2" x14ac:dyDescent="0.2">
      <c r="A1246" s="198">
        <v>43195.302083329327</v>
      </c>
      <c r="B1246" s="199">
        <v>4.3099999999999996</v>
      </c>
    </row>
    <row r="1247" spans="1:2" x14ac:dyDescent="0.2">
      <c r="A1247" s="198">
        <v>43195.305555551546</v>
      </c>
      <c r="B1247" s="199">
        <v>4.3099999999999996</v>
      </c>
    </row>
    <row r="1248" spans="1:2" x14ac:dyDescent="0.2">
      <c r="A1248" s="198">
        <v>43195.309027773765</v>
      </c>
      <c r="B1248" s="199">
        <v>4.3099999999999996</v>
      </c>
    </row>
    <row r="1249" spans="1:2" x14ac:dyDescent="0.2">
      <c r="A1249" s="198">
        <v>43195.312499995984</v>
      </c>
      <c r="B1249" s="199">
        <v>4.3099999999999996</v>
      </c>
    </row>
    <row r="1250" spans="1:2" x14ac:dyDescent="0.2">
      <c r="A1250" s="198">
        <v>43195.315972218203</v>
      </c>
      <c r="B1250" s="199">
        <v>4.3099999999999996</v>
      </c>
    </row>
    <row r="1251" spans="1:2" x14ac:dyDescent="0.2">
      <c r="A1251" s="198">
        <v>43195.319444440422</v>
      </c>
      <c r="B1251" s="199">
        <v>4.3099999999999996</v>
      </c>
    </row>
    <row r="1252" spans="1:2" x14ac:dyDescent="0.2">
      <c r="A1252" s="198">
        <v>43195.322916662641</v>
      </c>
      <c r="B1252" s="199">
        <v>4.3099999999999996</v>
      </c>
    </row>
    <row r="1253" spans="1:2" x14ac:dyDescent="0.2">
      <c r="A1253" s="198">
        <v>43195.32638888486</v>
      </c>
      <c r="B1253" s="199">
        <v>4.3099999999999996</v>
      </c>
    </row>
    <row r="1254" spans="1:2" x14ac:dyDescent="0.2">
      <c r="A1254" s="198">
        <v>43195.329861107079</v>
      </c>
      <c r="B1254" s="199">
        <v>4.3099999999999996</v>
      </c>
    </row>
    <row r="1255" spans="1:2" x14ac:dyDescent="0.2">
      <c r="A1255" s="198">
        <v>43195.333333329298</v>
      </c>
      <c r="B1255" s="199">
        <v>4.3099999999999996</v>
      </c>
    </row>
    <row r="1256" spans="1:2" x14ac:dyDescent="0.2">
      <c r="A1256" s="198">
        <v>43195.336805551517</v>
      </c>
      <c r="B1256" s="199">
        <v>4.3099999999999996</v>
      </c>
    </row>
    <row r="1257" spans="1:2" x14ac:dyDescent="0.2">
      <c r="A1257" s="198">
        <v>43195.340277773736</v>
      </c>
      <c r="B1257" s="199">
        <v>4.3099999999999996</v>
      </c>
    </row>
    <row r="1258" spans="1:2" x14ac:dyDescent="0.2">
      <c r="A1258" s="198">
        <v>43195.343749995955</v>
      </c>
      <c r="B1258" s="199">
        <v>4.3099999999999996</v>
      </c>
    </row>
    <row r="1259" spans="1:2" x14ac:dyDescent="0.2">
      <c r="A1259" s="198">
        <v>43195.347222218174</v>
      </c>
      <c r="B1259" s="199">
        <v>4.3099999999999996</v>
      </c>
    </row>
    <row r="1260" spans="1:2" x14ac:dyDescent="0.2">
      <c r="A1260" s="198">
        <v>43195.350694440393</v>
      </c>
      <c r="B1260" s="199">
        <v>4.3099999999999996</v>
      </c>
    </row>
    <row r="1261" spans="1:2" x14ac:dyDescent="0.2">
      <c r="A1261" s="198">
        <v>43195.354166662612</v>
      </c>
      <c r="B1261" s="199">
        <v>4.3099999999999996</v>
      </c>
    </row>
    <row r="1262" spans="1:2" x14ac:dyDescent="0.2">
      <c r="A1262" s="198">
        <v>43195.357638884831</v>
      </c>
      <c r="B1262" s="199">
        <v>4.3099999999999996</v>
      </c>
    </row>
    <row r="1263" spans="1:2" x14ac:dyDescent="0.2">
      <c r="A1263" s="198">
        <v>43195.36111110705</v>
      </c>
      <c r="B1263" s="199">
        <v>4.3099999999999996</v>
      </c>
    </row>
    <row r="1264" spans="1:2" x14ac:dyDescent="0.2">
      <c r="A1264" s="198">
        <v>43195.364583329268</v>
      </c>
      <c r="B1264" s="199">
        <v>4.3099999999999996</v>
      </c>
    </row>
    <row r="1265" spans="1:2" x14ac:dyDescent="0.2">
      <c r="A1265" s="198">
        <v>43195.368055551487</v>
      </c>
      <c r="B1265" s="199">
        <v>4.3099999999999996</v>
      </c>
    </row>
    <row r="1266" spans="1:2" x14ac:dyDescent="0.2">
      <c r="A1266" s="198">
        <v>43195.371527773706</v>
      </c>
      <c r="B1266" s="199">
        <v>4.3099999999999996</v>
      </c>
    </row>
    <row r="1267" spans="1:2" x14ac:dyDescent="0.2">
      <c r="A1267" s="198">
        <v>43195.374999995925</v>
      </c>
      <c r="B1267" s="199">
        <v>4.3099999999999996</v>
      </c>
    </row>
    <row r="1268" spans="1:2" x14ac:dyDescent="0.2">
      <c r="A1268" s="198">
        <v>43195.378472218144</v>
      </c>
      <c r="B1268" s="199">
        <v>4.3099999999999996</v>
      </c>
    </row>
    <row r="1269" spans="1:2" x14ac:dyDescent="0.2">
      <c r="A1269" s="198">
        <v>43195.381944440363</v>
      </c>
      <c r="B1269" s="199">
        <v>4.3099999999999996</v>
      </c>
    </row>
    <row r="1270" spans="1:2" x14ac:dyDescent="0.2">
      <c r="A1270" s="198">
        <v>43195.385416662582</v>
      </c>
      <c r="B1270" s="199">
        <v>4.3099999999999996</v>
      </c>
    </row>
    <row r="1271" spans="1:2" x14ac:dyDescent="0.2">
      <c r="A1271" s="198">
        <v>43195.388888884801</v>
      </c>
      <c r="B1271" s="199">
        <v>4.3099999999999996</v>
      </c>
    </row>
    <row r="1272" spans="1:2" x14ac:dyDescent="0.2">
      <c r="A1272" s="198">
        <v>43195.39236110702</v>
      </c>
      <c r="B1272" s="199">
        <v>4.3099999999999996</v>
      </c>
    </row>
    <row r="1273" spans="1:2" x14ac:dyDescent="0.2">
      <c r="A1273" s="198">
        <v>43195.395833329239</v>
      </c>
      <c r="B1273" s="199">
        <v>4.3099999999999996</v>
      </c>
    </row>
    <row r="1274" spans="1:2" x14ac:dyDescent="0.2">
      <c r="A1274" s="198">
        <v>43195.399305551458</v>
      </c>
      <c r="B1274" s="199">
        <v>4.3099999999999996</v>
      </c>
    </row>
    <row r="1275" spans="1:2" x14ac:dyDescent="0.2">
      <c r="A1275" s="198">
        <v>43195.402777773677</v>
      </c>
      <c r="B1275" s="199">
        <v>4.3099999999999996</v>
      </c>
    </row>
    <row r="1276" spans="1:2" x14ac:dyDescent="0.2">
      <c r="A1276" s="198">
        <v>43195.406249995896</v>
      </c>
      <c r="B1276" s="199">
        <v>4.3099999999999996</v>
      </c>
    </row>
    <row r="1277" spans="1:2" x14ac:dyDescent="0.2">
      <c r="A1277" s="198">
        <v>43195.409722218115</v>
      </c>
      <c r="B1277" s="199">
        <v>4.3099999999999996</v>
      </c>
    </row>
    <row r="1278" spans="1:2" x14ac:dyDescent="0.2">
      <c r="A1278" s="198">
        <v>43195.413194440334</v>
      </c>
      <c r="B1278" s="199">
        <v>4.3099999999999996</v>
      </c>
    </row>
    <row r="1279" spans="1:2" x14ac:dyDescent="0.2">
      <c r="A1279" s="198">
        <v>43195.416666662553</v>
      </c>
      <c r="B1279" s="199">
        <v>4.3099999999999996</v>
      </c>
    </row>
    <row r="1280" spans="1:2" x14ac:dyDescent="0.2">
      <c r="A1280" s="198">
        <v>43195.420138884772</v>
      </c>
      <c r="B1280" s="199">
        <v>4.3099999999999996</v>
      </c>
    </row>
    <row r="1281" spans="1:2" x14ac:dyDescent="0.2">
      <c r="A1281" s="198">
        <v>43195.423611106991</v>
      </c>
      <c r="B1281" s="199">
        <v>4.3099999999999996</v>
      </c>
    </row>
    <row r="1282" spans="1:2" x14ac:dyDescent="0.2">
      <c r="A1282" s="198">
        <v>43195.42708332921</v>
      </c>
      <c r="B1282" s="199">
        <v>4.3099999999999996</v>
      </c>
    </row>
    <row r="1283" spans="1:2" x14ac:dyDescent="0.2">
      <c r="A1283" s="198">
        <v>43195.430555551429</v>
      </c>
      <c r="B1283" s="199">
        <v>4.3099999999999996</v>
      </c>
    </row>
    <row r="1284" spans="1:2" x14ac:dyDescent="0.2">
      <c r="A1284" s="198">
        <v>43195.434027773648</v>
      </c>
      <c r="B1284" s="199">
        <v>4.3099999999999996</v>
      </c>
    </row>
    <row r="1285" spans="1:2" x14ac:dyDescent="0.2">
      <c r="A1285" s="198">
        <v>43195.437499995867</v>
      </c>
      <c r="B1285" s="199">
        <v>4.3099999999999996</v>
      </c>
    </row>
    <row r="1286" spans="1:2" x14ac:dyDescent="0.2">
      <c r="A1286" s="198">
        <v>43195.440972218086</v>
      </c>
      <c r="B1286" s="199">
        <v>4.3099999999999996</v>
      </c>
    </row>
    <row r="1287" spans="1:2" x14ac:dyDescent="0.2">
      <c r="A1287" s="198">
        <v>43195.444444440305</v>
      </c>
      <c r="B1287" s="199">
        <v>4.3099999999999996</v>
      </c>
    </row>
    <row r="1288" spans="1:2" x14ac:dyDescent="0.2">
      <c r="A1288" s="198">
        <v>43195.447916662524</v>
      </c>
      <c r="B1288" s="199">
        <v>4.3099999999999996</v>
      </c>
    </row>
    <row r="1289" spans="1:2" x14ac:dyDescent="0.2">
      <c r="A1289" s="198">
        <v>43195.451388884743</v>
      </c>
      <c r="B1289" s="199">
        <v>4.3099999999999996</v>
      </c>
    </row>
    <row r="1290" spans="1:2" x14ac:dyDescent="0.2">
      <c r="A1290" s="198">
        <v>43195.454861106962</v>
      </c>
      <c r="B1290" s="199">
        <v>4.3099999999999996</v>
      </c>
    </row>
    <row r="1291" spans="1:2" x14ac:dyDescent="0.2">
      <c r="A1291" s="198">
        <v>43195.458333329181</v>
      </c>
      <c r="B1291" s="199">
        <v>4.3099999999999996</v>
      </c>
    </row>
    <row r="1292" spans="1:2" x14ac:dyDescent="0.2">
      <c r="A1292" s="198">
        <v>43195.4618055514</v>
      </c>
      <c r="B1292" s="199">
        <v>4.3099999999999996</v>
      </c>
    </row>
    <row r="1293" spans="1:2" x14ac:dyDescent="0.2">
      <c r="A1293" s="198">
        <v>43195.465277773619</v>
      </c>
      <c r="B1293" s="199">
        <v>4.3099999999999996</v>
      </c>
    </row>
    <row r="1294" spans="1:2" x14ac:dyDescent="0.2">
      <c r="A1294" s="198">
        <v>43195.468749995838</v>
      </c>
      <c r="B1294" s="199">
        <v>4.3099999999999996</v>
      </c>
    </row>
    <row r="1295" spans="1:2" x14ac:dyDescent="0.2">
      <c r="A1295" s="198">
        <v>43195.472222218057</v>
      </c>
      <c r="B1295" s="199">
        <v>4.3099999999999996</v>
      </c>
    </row>
    <row r="1296" spans="1:2" x14ac:dyDescent="0.2">
      <c r="A1296" s="198">
        <v>43195.475694440276</v>
      </c>
      <c r="B1296" s="199">
        <v>4.3099999999999996</v>
      </c>
    </row>
    <row r="1297" spans="1:2" x14ac:dyDescent="0.2">
      <c r="A1297" s="198">
        <v>43195.479166662495</v>
      </c>
      <c r="B1297" s="199">
        <v>4.3099999999999996</v>
      </c>
    </row>
    <row r="1298" spans="1:2" x14ac:dyDescent="0.2">
      <c r="A1298" s="198">
        <v>43195.482638884714</v>
      </c>
      <c r="B1298" s="199">
        <v>4.3099999999999996</v>
      </c>
    </row>
    <row r="1299" spans="1:2" x14ac:dyDescent="0.2">
      <c r="A1299" s="198">
        <v>43195.486111106933</v>
      </c>
      <c r="B1299" s="199">
        <v>4.3099999999999996</v>
      </c>
    </row>
    <row r="1300" spans="1:2" x14ac:dyDescent="0.2">
      <c r="A1300" s="198">
        <v>43195.489583329152</v>
      </c>
      <c r="B1300" s="199">
        <v>4.3099999999999996</v>
      </c>
    </row>
    <row r="1301" spans="1:2" x14ac:dyDescent="0.2">
      <c r="A1301" s="198">
        <v>43195.493055551371</v>
      </c>
      <c r="B1301" s="199">
        <v>4.3099999999999996</v>
      </c>
    </row>
    <row r="1302" spans="1:2" x14ac:dyDescent="0.2">
      <c r="A1302" s="198">
        <v>43195.49652777359</v>
      </c>
      <c r="B1302" s="199">
        <v>4.3099999999999996</v>
      </c>
    </row>
    <row r="1303" spans="1:2" x14ac:dyDescent="0.2">
      <c r="A1303" s="198">
        <v>43195.499999995809</v>
      </c>
      <c r="B1303" s="199">
        <v>4.3099999999999996</v>
      </c>
    </row>
    <row r="1304" spans="1:2" x14ac:dyDescent="0.2">
      <c r="A1304" s="198">
        <v>43195.503472218028</v>
      </c>
      <c r="B1304" s="199">
        <v>4.3099999999999996</v>
      </c>
    </row>
    <row r="1305" spans="1:2" x14ac:dyDescent="0.2">
      <c r="A1305" s="198">
        <v>43195.506944440247</v>
      </c>
      <c r="B1305" s="199">
        <v>4.3099999999999996</v>
      </c>
    </row>
    <row r="1306" spans="1:2" x14ac:dyDescent="0.2">
      <c r="A1306" s="198">
        <v>43195.510416662466</v>
      </c>
      <c r="B1306" s="199">
        <v>4.3099999999999996</v>
      </c>
    </row>
    <row r="1307" spans="1:2" x14ac:dyDescent="0.2">
      <c r="A1307" s="198">
        <v>43195.513888884685</v>
      </c>
      <c r="B1307" s="199">
        <v>4.3099999999999996</v>
      </c>
    </row>
    <row r="1308" spans="1:2" x14ac:dyDescent="0.2">
      <c r="A1308" s="198">
        <v>43195.517361106904</v>
      </c>
      <c r="B1308" s="199">
        <v>4.3099999999999996</v>
      </c>
    </row>
    <row r="1309" spans="1:2" x14ac:dyDescent="0.2">
      <c r="A1309" s="198">
        <v>43195.520833329123</v>
      </c>
      <c r="B1309" s="199">
        <v>4.3099999999999996</v>
      </c>
    </row>
    <row r="1310" spans="1:2" x14ac:dyDescent="0.2">
      <c r="A1310" s="198">
        <v>43195.524305551342</v>
      </c>
      <c r="B1310" s="199">
        <v>4.3099999999999996</v>
      </c>
    </row>
    <row r="1311" spans="1:2" x14ac:dyDescent="0.2">
      <c r="A1311" s="198">
        <v>43195.527777773561</v>
      </c>
      <c r="B1311" s="199">
        <v>4.3099999999999996</v>
      </c>
    </row>
    <row r="1312" spans="1:2" x14ac:dyDescent="0.2">
      <c r="A1312" s="198">
        <v>43195.53124999578</v>
      </c>
      <c r="B1312" s="199">
        <v>4.3099999999999996</v>
      </c>
    </row>
    <row r="1313" spans="1:2" x14ac:dyDescent="0.2">
      <c r="A1313" s="198">
        <v>43195.534722217999</v>
      </c>
      <c r="B1313" s="199">
        <v>4.3099999999999996</v>
      </c>
    </row>
    <row r="1314" spans="1:2" x14ac:dyDescent="0.2">
      <c r="A1314" s="198">
        <v>43195.538194440218</v>
      </c>
      <c r="B1314" s="199">
        <v>4.3099999999999996</v>
      </c>
    </row>
    <row r="1315" spans="1:2" x14ac:dyDescent="0.2">
      <c r="A1315" s="198">
        <v>43195.541666662437</v>
      </c>
      <c r="B1315" s="199">
        <v>4.3099999999999996</v>
      </c>
    </row>
    <row r="1316" spans="1:2" x14ac:dyDescent="0.2">
      <c r="A1316" s="198">
        <v>43195.545138884656</v>
      </c>
      <c r="B1316" s="199">
        <v>4.3099999999999996</v>
      </c>
    </row>
    <row r="1317" spans="1:2" x14ac:dyDescent="0.2">
      <c r="A1317" s="198">
        <v>43195.548611106875</v>
      </c>
      <c r="B1317" s="199">
        <v>4.3099999999999996</v>
      </c>
    </row>
    <row r="1318" spans="1:2" x14ac:dyDescent="0.2">
      <c r="A1318" s="198">
        <v>43195.552083329094</v>
      </c>
      <c r="B1318" s="199">
        <v>4.3099999999999996</v>
      </c>
    </row>
    <row r="1319" spans="1:2" x14ac:dyDescent="0.2">
      <c r="A1319" s="198">
        <v>43195.555555551313</v>
      </c>
      <c r="B1319" s="199">
        <v>4.3099999999999996</v>
      </c>
    </row>
    <row r="1320" spans="1:2" x14ac:dyDescent="0.2">
      <c r="A1320" s="198">
        <v>43195.559027773532</v>
      </c>
      <c r="B1320" s="199">
        <v>4.3099999999999996</v>
      </c>
    </row>
    <row r="1321" spans="1:2" x14ac:dyDescent="0.2">
      <c r="A1321" s="198">
        <v>43195.562499995751</v>
      </c>
      <c r="B1321" s="199">
        <v>3.98</v>
      </c>
    </row>
    <row r="1322" spans="1:2" x14ac:dyDescent="0.2">
      <c r="A1322" s="198">
        <v>43195.56597221797</v>
      </c>
      <c r="B1322" s="199">
        <v>3.98</v>
      </c>
    </row>
    <row r="1323" spans="1:2" x14ac:dyDescent="0.2">
      <c r="A1323" s="198">
        <v>43195.569444440189</v>
      </c>
      <c r="B1323" s="199">
        <v>3.98</v>
      </c>
    </row>
    <row r="1324" spans="1:2" x14ac:dyDescent="0.2">
      <c r="A1324" s="198">
        <v>43195.572916662408</v>
      </c>
      <c r="B1324" s="199">
        <v>3.98</v>
      </c>
    </row>
    <row r="1325" spans="1:2" x14ac:dyDescent="0.2">
      <c r="A1325" s="198">
        <v>43195.576388884627</v>
      </c>
      <c r="B1325" s="199">
        <v>3.98</v>
      </c>
    </row>
    <row r="1326" spans="1:2" x14ac:dyDescent="0.2">
      <c r="A1326" s="198">
        <v>43195.579861106846</v>
      </c>
      <c r="B1326" s="199">
        <v>3.98</v>
      </c>
    </row>
    <row r="1327" spans="1:2" x14ac:dyDescent="0.2">
      <c r="A1327" s="198">
        <v>43195.583333329065</v>
      </c>
      <c r="B1327" s="199">
        <v>3.98</v>
      </c>
    </row>
    <row r="1328" spans="1:2" x14ac:dyDescent="0.2">
      <c r="A1328" s="198">
        <v>43195.586805551284</v>
      </c>
      <c r="B1328" s="199">
        <v>3.98</v>
      </c>
    </row>
    <row r="1329" spans="1:2" x14ac:dyDescent="0.2">
      <c r="A1329" s="198">
        <v>43195.590277773503</v>
      </c>
      <c r="B1329" s="199">
        <v>3.98</v>
      </c>
    </row>
    <row r="1330" spans="1:2" x14ac:dyDescent="0.2">
      <c r="A1330" s="198">
        <v>43195.593749995722</v>
      </c>
      <c r="B1330" s="199">
        <v>3.98</v>
      </c>
    </row>
    <row r="1331" spans="1:2" x14ac:dyDescent="0.2">
      <c r="A1331" s="198">
        <v>43195.597222217941</v>
      </c>
      <c r="B1331" s="199">
        <v>3.98</v>
      </c>
    </row>
    <row r="1332" spans="1:2" x14ac:dyDescent="0.2">
      <c r="A1332" s="198">
        <v>43195.60069444016</v>
      </c>
      <c r="B1332" s="199">
        <v>3.98</v>
      </c>
    </row>
    <row r="1333" spans="1:2" x14ac:dyDescent="0.2">
      <c r="A1333" s="198">
        <v>43195.604166662379</v>
      </c>
      <c r="B1333" s="199">
        <v>3.98</v>
      </c>
    </row>
    <row r="1334" spans="1:2" x14ac:dyDescent="0.2">
      <c r="A1334" s="198">
        <v>43195.607638884598</v>
      </c>
      <c r="B1334" s="199">
        <v>3.98</v>
      </c>
    </row>
    <row r="1335" spans="1:2" x14ac:dyDescent="0.2">
      <c r="A1335" s="198">
        <v>43195.611111106817</v>
      </c>
      <c r="B1335" s="199">
        <v>3.98</v>
      </c>
    </row>
    <row r="1336" spans="1:2" x14ac:dyDescent="0.2">
      <c r="A1336" s="198">
        <v>43195.614583329036</v>
      </c>
      <c r="B1336" s="199">
        <v>3.98</v>
      </c>
    </row>
    <row r="1337" spans="1:2" x14ac:dyDescent="0.2">
      <c r="A1337" s="198">
        <v>43195.618055551255</v>
      </c>
      <c r="B1337" s="199">
        <v>3.98</v>
      </c>
    </row>
    <row r="1338" spans="1:2" x14ac:dyDescent="0.2">
      <c r="A1338" s="198">
        <v>43195.621527773474</v>
      </c>
      <c r="B1338" s="199">
        <v>3.98</v>
      </c>
    </row>
    <row r="1339" spans="1:2" x14ac:dyDescent="0.2">
      <c r="A1339" s="198">
        <v>43195.624999995693</v>
      </c>
      <c r="B1339" s="199">
        <v>3.98</v>
      </c>
    </row>
    <row r="1340" spans="1:2" x14ac:dyDescent="0.2">
      <c r="A1340" s="198">
        <v>43195.628472217912</v>
      </c>
      <c r="B1340" s="199">
        <v>3.98</v>
      </c>
    </row>
    <row r="1341" spans="1:2" x14ac:dyDescent="0.2">
      <c r="A1341" s="198">
        <v>43195.631944440131</v>
      </c>
      <c r="B1341" s="199">
        <v>3.98</v>
      </c>
    </row>
    <row r="1342" spans="1:2" x14ac:dyDescent="0.2">
      <c r="A1342" s="198">
        <v>43195.63541666235</v>
      </c>
      <c r="B1342" s="199">
        <v>3.98</v>
      </c>
    </row>
    <row r="1343" spans="1:2" x14ac:dyDescent="0.2">
      <c r="A1343" s="198">
        <v>43195.638888884569</v>
      </c>
      <c r="B1343" s="199">
        <v>3.98</v>
      </c>
    </row>
    <row r="1344" spans="1:2" x14ac:dyDescent="0.2">
      <c r="A1344" s="198">
        <v>43195.642361106788</v>
      </c>
      <c r="B1344" s="199">
        <v>3.98</v>
      </c>
    </row>
    <row r="1345" spans="1:2" x14ac:dyDescent="0.2">
      <c r="A1345" s="198">
        <v>43195.645833329007</v>
      </c>
      <c r="B1345" s="199">
        <v>3.98</v>
      </c>
    </row>
    <row r="1346" spans="1:2" x14ac:dyDescent="0.2">
      <c r="A1346" s="198">
        <v>43195.649305551226</v>
      </c>
      <c r="B1346" s="199">
        <v>3.98</v>
      </c>
    </row>
    <row r="1347" spans="1:2" x14ac:dyDescent="0.2">
      <c r="A1347" s="198">
        <v>43195.652777773445</v>
      </c>
      <c r="B1347" s="199">
        <v>3.98</v>
      </c>
    </row>
    <row r="1348" spans="1:2" x14ac:dyDescent="0.2">
      <c r="A1348" s="198">
        <v>43195.656249995664</v>
      </c>
      <c r="B1348" s="199">
        <v>3.98</v>
      </c>
    </row>
    <row r="1349" spans="1:2" x14ac:dyDescent="0.2">
      <c r="A1349" s="198">
        <v>43195.659722217883</v>
      </c>
      <c r="B1349" s="199">
        <v>3.98</v>
      </c>
    </row>
    <row r="1350" spans="1:2" x14ac:dyDescent="0.2">
      <c r="A1350" s="198">
        <v>43195.663194440102</v>
      </c>
      <c r="B1350" s="199">
        <v>3.98</v>
      </c>
    </row>
    <row r="1351" spans="1:2" x14ac:dyDescent="0.2">
      <c r="A1351" s="198">
        <v>43195.66666666232</v>
      </c>
      <c r="B1351" s="199">
        <v>3.98</v>
      </c>
    </row>
    <row r="1352" spans="1:2" x14ac:dyDescent="0.2">
      <c r="A1352" s="198">
        <v>43195.670138884539</v>
      </c>
      <c r="B1352" s="199">
        <v>3.98</v>
      </c>
    </row>
    <row r="1353" spans="1:2" x14ac:dyDescent="0.2">
      <c r="A1353" s="198">
        <v>43195.673611106758</v>
      </c>
      <c r="B1353" s="199">
        <v>3.98</v>
      </c>
    </row>
    <row r="1354" spans="1:2" x14ac:dyDescent="0.2">
      <c r="A1354" s="198">
        <v>43195.677083328977</v>
      </c>
      <c r="B1354" s="199">
        <v>3.98</v>
      </c>
    </row>
    <row r="1355" spans="1:2" x14ac:dyDescent="0.2">
      <c r="A1355" s="198">
        <v>43195.680555551196</v>
      </c>
      <c r="B1355" s="199">
        <v>3.98</v>
      </c>
    </row>
    <row r="1356" spans="1:2" x14ac:dyDescent="0.2">
      <c r="A1356" s="198">
        <v>43195.684027773415</v>
      </c>
      <c r="B1356" s="199">
        <v>3.98</v>
      </c>
    </row>
    <row r="1357" spans="1:2" x14ac:dyDescent="0.2">
      <c r="A1357" s="198">
        <v>43195.687499995634</v>
      </c>
      <c r="B1357" s="199">
        <v>3.98</v>
      </c>
    </row>
    <row r="1358" spans="1:2" x14ac:dyDescent="0.2">
      <c r="A1358" s="198">
        <v>43195.690972217853</v>
      </c>
      <c r="B1358" s="199">
        <v>3.98</v>
      </c>
    </row>
    <row r="1359" spans="1:2" x14ac:dyDescent="0.2">
      <c r="A1359" s="198">
        <v>43195.694444440072</v>
      </c>
      <c r="B1359" s="199">
        <v>3.98</v>
      </c>
    </row>
    <row r="1360" spans="1:2" x14ac:dyDescent="0.2">
      <c r="A1360" s="198">
        <v>43195.697916662291</v>
      </c>
      <c r="B1360" s="199">
        <v>3.98</v>
      </c>
    </row>
    <row r="1361" spans="1:2" x14ac:dyDescent="0.2">
      <c r="A1361" s="198">
        <v>43195.70138888451</v>
      </c>
      <c r="B1361" s="199">
        <v>3.98</v>
      </c>
    </row>
    <row r="1362" spans="1:2" x14ac:dyDescent="0.2">
      <c r="A1362" s="198">
        <v>43195.704861106729</v>
      </c>
      <c r="B1362" s="199">
        <v>3.98</v>
      </c>
    </row>
    <row r="1363" spans="1:2" x14ac:dyDescent="0.2">
      <c r="A1363" s="198">
        <v>43195.708333328948</v>
      </c>
      <c r="B1363" s="199">
        <v>3.98</v>
      </c>
    </row>
    <row r="1364" spans="1:2" x14ac:dyDescent="0.2">
      <c r="A1364" s="198">
        <v>43195.711805551167</v>
      </c>
      <c r="B1364" s="199">
        <v>3.98</v>
      </c>
    </row>
    <row r="1365" spans="1:2" x14ac:dyDescent="0.2">
      <c r="A1365" s="198">
        <v>43195.715277773386</v>
      </c>
      <c r="B1365" s="199">
        <v>3.98</v>
      </c>
    </row>
    <row r="1366" spans="1:2" x14ac:dyDescent="0.2">
      <c r="A1366" s="198">
        <v>43195.718749995605</v>
      </c>
      <c r="B1366" s="199">
        <v>3.98</v>
      </c>
    </row>
    <row r="1367" spans="1:2" x14ac:dyDescent="0.2">
      <c r="A1367" s="198">
        <v>43195.722222217824</v>
      </c>
      <c r="B1367" s="199">
        <v>3.98</v>
      </c>
    </row>
    <row r="1368" spans="1:2" x14ac:dyDescent="0.2">
      <c r="A1368" s="198">
        <v>43195.725694440043</v>
      </c>
      <c r="B1368" s="199">
        <v>3.98</v>
      </c>
    </row>
    <row r="1369" spans="1:2" x14ac:dyDescent="0.2">
      <c r="A1369" s="198">
        <v>43195.729166662262</v>
      </c>
      <c r="B1369" s="199">
        <v>3.98</v>
      </c>
    </row>
    <row r="1370" spans="1:2" x14ac:dyDescent="0.2">
      <c r="A1370" s="198">
        <v>43195.732638884481</v>
      </c>
      <c r="B1370" s="199">
        <v>3.98</v>
      </c>
    </row>
    <row r="1371" spans="1:2" x14ac:dyDescent="0.2">
      <c r="A1371" s="198">
        <v>43195.7361111067</v>
      </c>
      <c r="B1371" s="199">
        <v>3.98</v>
      </c>
    </row>
    <row r="1372" spans="1:2" x14ac:dyDescent="0.2">
      <c r="A1372" s="198">
        <v>43195.739583328919</v>
      </c>
      <c r="B1372" s="199">
        <v>3.98</v>
      </c>
    </row>
    <row r="1373" spans="1:2" x14ac:dyDescent="0.2">
      <c r="A1373" s="198">
        <v>43195.743055551138</v>
      </c>
      <c r="B1373" s="199">
        <v>3.98</v>
      </c>
    </row>
    <row r="1374" spans="1:2" x14ac:dyDescent="0.2">
      <c r="A1374" s="198">
        <v>43195.746527773357</v>
      </c>
      <c r="B1374" s="199">
        <v>3.98</v>
      </c>
    </row>
    <row r="1375" spans="1:2" x14ac:dyDescent="0.2">
      <c r="A1375" s="198">
        <v>43195.749999995576</v>
      </c>
      <c r="B1375" s="199">
        <v>3.98</v>
      </c>
    </row>
    <row r="1376" spans="1:2" x14ac:dyDescent="0.2">
      <c r="A1376" s="198">
        <v>43195.753472217795</v>
      </c>
      <c r="B1376" s="199">
        <v>3.98</v>
      </c>
    </row>
    <row r="1377" spans="1:2" x14ac:dyDescent="0.2">
      <c r="A1377" s="198">
        <v>43195.756944440014</v>
      </c>
      <c r="B1377" s="199">
        <v>3.98</v>
      </c>
    </row>
    <row r="1378" spans="1:2" x14ac:dyDescent="0.2">
      <c r="A1378" s="198">
        <v>43195.760416662233</v>
      </c>
      <c r="B1378" s="199">
        <v>3.98</v>
      </c>
    </row>
    <row r="1379" spans="1:2" x14ac:dyDescent="0.2">
      <c r="A1379" s="198">
        <v>43195.763888884452</v>
      </c>
      <c r="B1379" s="199">
        <v>3.98</v>
      </c>
    </row>
    <row r="1380" spans="1:2" x14ac:dyDescent="0.2">
      <c r="A1380" s="198">
        <v>43195.767361106671</v>
      </c>
      <c r="B1380" s="199">
        <v>3.98</v>
      </c>
    </row>
    <row r="1381" spans="1:2" x14ac:dyDescent="0.2">
      <c r="A1381" s="198">
        <v>43195.77083332889</v>
      </c>
      <c r="B1381" s="199">
        <v>3.98</v>
      </c>
    </row>
    <row r="1382" spans="1:2" x14ac:dyDescent="0.2">
      <c r="A1382" s="198">
        <v>43195.774305551109</v>
      </c>
      <c r="B1382" s="199">
        <v>3.98</v>
      </c>
    </row>
    <row r="1383" spans="1:2" x14ac:dyDescent="0.2">
      <c r="A1383" s="198">
        <v>43195.777777773328</v>
      </c>
      <c r="B1383" s="199">
        <v>3.98</v>
      </c>
    </row>
    <row r="1384" spans="1:2" x14ac:dyDescent="0.2">
      <c r="A1384" s="198">
        <v>43195.781249995547</v>
      </c>
      <c r="B1384" s="199">
        <v>3.98</v>
      </c>
    </row>
    <row r="1385" spans="1:2" x14ac:dyDescent="0.2">
      <c r="A1385" s="198">
        <v>43195.784722217766</v>
      </c>
      <c r="B1385" s="199">
        <v>3.98</v>
      </c>
    </row>
    <row r="1386" spans="1:2" x14ac:dyDescent="0.2">
      <c r="A1386" s="198">
        <v>43195.788194439985</v>
      </c>
      <c r="B1386" s="199">
        <v>3.98</v>
      </c>
    </row>
    <row r="1387" spans="1:2" x14ac:dyDescent="0.2">
      <c r="A1387" s="198">
        <v>43195.791666662204</v>
      </c>
      <c r="B1387" s="199">
        <v>3.98</v>
      </c>
    </row>
    <row r="1388" spans="1:2" x14ac:dyDescent="0.2">
      <c r="A1388" s="198">
        <v>43195.795138884423</v>
      </c>
      <c r="B1388" s="199">
        <v>3.98</v>
      </c>
    </row>
    <row r="1389" spans="1:2" x14ac:dyDescent="0.2">
      <c r="A1389" s="198">
        <v>43195.798611106642</v>
      </c>
      <c r="B1389" s="199">
        <v>3.98</v>
      </c>
    </row>
    <row r="1390" spans="1:2" x14ac:dyDescent="0.2">
      <c r="A1390" s="198">
        <v>43195.802083328861</v>
      </c>
      <c r="B1390" s="199">
        <v>3.98</v>
      </c>
    </row>
    <row r="1391" spans="1:2" x14ac:dyDescent="0.2">
      <c r="A1391" s="198">
        <v>43195.80555555108</v>
      </c>
      <c r="B1391" s="199">
        <v>3.98</v>
      </c>
    </row>
    <row r="1392" spans="1:2" x14ac:dyDescent="0.2">
      <c r="A1392" s="198">
        <v>43195.809027773299</v>
      </c>
      <c r="B1392" s="199">
        <v>3.98</v>
      </c>
    </row>
    <row r="1393" spans="1:2" x14ac:dyDescent="0.2">
      <c r="A1393" s="198">
        <v>43195.812499995518</v>
      </c>
      <c r="B1393" s="199">
        <v>3.98</v>
      </c>
    </row>
    <row r="1394" spans="1:2" x14ac:dyDescent="0.2">
      <c r="A1394" s="198">
        <v>43195.815972217737</v>
      </c>
      <c r="B1394" s="199">
        <v>3.98</v>
      </c>
    </row>
    <row r="1395" spans="1:2" x14ac:dyDescent="0.2">
      <c r="A1395" s="198">
        <v>43195.819444439956</v>
      </c>
      <c r="B1395" s="199">
        <v>3.98</v>
      </c>
    </row>
    <row r="1396" spans="1:2" x14ac:dyDescent="0.2">
      <c r="A1396" s="198">
        <v>43195.822916662175</v>
      </c>
      <c r="B1396" s="199">
        <v>3.98</v>
      </c>
    </row>
    <row r="1397" spans="1:2" x14ac:dyDescent="0.2">
      <c r="A1397" s="198">
        <v>43195.826388884394</v>
      </c>
      <c r="B1397" s="199">
        <v>3.98</v>
      </c>
    </row>
    <row r="1398" spans="1:2" x14ac:dyDescent="0.2">
      <c r="A1398" s="198">
        <v>43195.829861106613</v>
      </c>
      <c r="B1398" s="199">
        <v>3.98</v>
      </c>
    </row>
    <row r="1399" spans="1:2" x14ac:dyDescent="0.2">
      <c r="A1399" s="198">
        <v>43195.833333328832</v>
      </c>
      <c r="B1399" s="199">
        <v>3.98</v>
      </c>
    </row>
    <row r="1400" spans="1:2" x14ac:dyDescent="0.2">
      <c r="A1400" s="198">
        <v>43195.836805551051</v>
      </c>
      <c r="B1400" s="199">
        <v>3.98</v>
      </c>
    </row>
    <row r="1401" spans="1:2" x14ac:dyDescent="0.2">
      <c r="A1401" s="198">
        <v>43195.84027777327</v>
      </c>
      <c r="B1401" s="199">
        <v>3.98</v>
      </c>
    </row>
    <row r="1402" spans="1:2" x14ac:dyDescent="0.2">
      <c r="A1402" s="198">
        <v>43195.843749995489</v>
      </c>
      <c r="B1402" s="199">
        <v>3.98</v>
      </c>
    </row>
    <row r="1403" spans="1:2" x14ac:dyDescent="0.2">
      <c r="A1403" s="198">
        <v>43195.847222217708</v>
      </c>
      <c r="B1403" s="199">
        <v>3.98</v>
      </c>
    </row>
    <row r="1404" spans="1:2" x14ac:dyDescent="0.2">
      <c r="A1404" s="198">
        <v>43195.850694439927</v>
      </c>
      <c r="B1404" s="199">
        <v>3.98</v>
      </c>
    </row>
    <row r="1405" spans="1:2" x14ac:dyDescent="0.2">
      <c r="A1405" s="198">
        <v>43195.854166662146</v>
      </c>
      <c r="B1405" s="199">
        <v>3.98</v>
      </c>
    </row>
    <row r="1406" spans="1:2" x14ac:dyDescent="0.2">
      <c r="A1406" s="198">
        <v>43195.857638884365</v>
      </c>
      <c r="B1406" s="199">
        <v>3.98</v>
      </c>
    </row>
    <row r="1407" spans="1:2" x14ac:dyDescent="0.2">
      <c r="A1407" s="198">
        <v>43195.861111106584</v>
      </c>
      <c r="B1407" s="199">
        <v>3.98</v>
      </c>
    </row>
    <row r="1408" spans="1:2" x14ac:dyDescent="0.2">
      <c r="A1408" s="198">
        <v>43195.864583328803</v>
      </c>
      <c r="B1408" s="199">
        <v>3.98</v>
      </c>
    </row>
    <row r="1409" spans="1:2" x14ac:dyDescent="0.2">
      <c r="A1409" s="198">
        <v>43195.868055551022</v>
      </c>
      <c r="B1409" s="199">
        <v>3.98</v>
      </c>
    </row>
    <row r="1410" spans="1:2" x14ac:dyDescent="0.2">
      <c r="A1410" s="198">
        <v>43195.871527773241</v>
      </c>
      <c r="B1410" s="199">
        <v>3.98</v>
      </c>
    </row>
    <row r="1411" spans="1:2" x14ac:dyDescent="0.2">
      <c r="A1411" s="198">
        <v>43195.87499999546</v>
      </c>
      <c r="B1411" s="199">
        <v>3.98</v>
      </c>
    </row>
    <row r="1412" spans="1:2" x14ac:dyDescent="0.2">
      <c r="A1412" s="198">
        <v>43195.878472217679</v>
      </c>
      <c r="B1412" s="199">
        <v>3.98</v>
      </c>
    </row>
    <row r="1413" spans="1:2" x14ac:dyDescent="0.2">
      <c r="A1413" s="198">
        <v>43195.881944439898</v>
      </c>
      <c r="B1413" s="199">
        <v>3.98</v>
      </c>
    </row>
    <row r="1414" spans="1:2" x14ac:dyDescent="0.2">
      <c r="A1414" s="198">
        <v>43195.885416662117</v>
      </c>
      <c r="B1414" s="199">
        <v>3.98</v>
      </c>
    </row>
    <row r="1415" spans="1:2" x14ac:dyDescent="0.2">
      <c r="A1415" s="198">
        <v>43195.888888884336</v>
      </c>
      <c r="B1415" s="199">
        <v>3.98</v>
      </c>
    </row>
    <row r="1416" spans="1:2" x14ac:dyDescent="0.2">
      <c r="A1416" s="198">
        <v>43195.892361106555</v>
      </c>
      <c r="B1416" s="199">
        <v>3.98</v>
      </c>
    </row>
    <row r="1417" spans="1:2" x14ac:dyDescent="0.2">
      <c r="A1417" s="198">
        <v>43195.895833328774</v>
      </c>
      <c r="B1417" s="199">
        <v>3.98</v>
      </c>
    </row>
    <row r="1418" spans="1:2" x14ac:dyDescent="0.2">
      <c r="A1418" s="198">
        <v>43195.899305550993</v>
      </c>
      <c r="B1418" s="199">
        <v>3.98</v>
      </c>
    </row>
    <row r="1419" spans="1:2" x14ac:dyDescent="0.2">
      <c r="A1419" s="198">
        <v>43195.902777773212</v>
      </c>
      <c r="B1419" s="199">
        <v>3.98</v>
      </c>
    </row>
    <row r="1420" spans="1:2" x14ac:dyDescent="0.2">
      <c r="A1420" s="198">
        <v>43195.906249995431</v>
      </c>
      <c r="B1420" s="199">
        <v>3.98</v>
      </c>
    </row>
    <row r="1421" spans="1:2" x14ac:dyDescent="0.2">
      <c r="A1421" s="198">
        <v>43195.90972221765</v>
      </c>
      <c r="B1421" s="199">
        <v>3.98</v>
      </c>
    </row>
    <row r="1422" spans="1:2" x14ac:dyDescent="0.2">
      <c r="A1422" s="198">
        <v>43195.913194439869</v>
      </c>
      <c r="B1422" s="199">
        <v>3.98</v>
      </c>
    </row>
    <row r="1423" spans="1:2" x14ac:dyDescent="0.2">
      <c r="A1423" s="198">
        <v>43195.916666662088</v>
      </c>
      <c r="B1423" s="199">
        <v>3.98</v>
      </c>
    </row>
    <row r="1424" spans="1:2" x14ac:dyDescent="0.2">
      <c r="A1424" s="198">
        <v>43195.920138884307</v>
      </c>
      <c r="B1424" s="199">
        <v>3.98</v>
      </c>
    </row>
    <row r="1425" spans="1:2" x14ac:dyDescent="0.2">
      <c r="A1425" s="198">
        <v>43195.923611106526</v>
      </c>
      <c r="B1425" s="199">
        <v>3.98</v>
      </c>
    </row>
    <row r="1426" spans="1:2" x14ac:dyDescent="0.2">
      <c r="A1426" s="198">
        <v>43195.927083328745</v>
      </c>
      <c r="B1426" s="199">
        <v>3.98</v>
      </c>
    </row>
    <row r="1427" spans="1:2" x14ac:dyDescent="0.2">
      <c r="A1427" s="198">
        <v>43195.930555550964</v>
      </c>
      <c r="B1427" s="199">
        <v>3.98</v>
      </c>
    </row>
    <row r="1428" spans="1:2" x14ac:dyDescent="0.2">
      <c r="A1428" s="198">
        <v>43195.934027773183</v>
      </c>
      <c r="B1428" s="199">
        <v>3.98</v>
      </c>
    </row>
    <row r="1429" spans="1:2" x14ac:dyDescent="0.2">
      <c r="A1429" s="198">
        <v>43195.937499995402</v>
      </c>
      <c r="B1429" s="199">
        <v>3.98</v>
      </c>
    </row>
    <row r="1430" spans="1:2" x14ac:dyDescent="0.2">
      <c r="A1430" s="198">
        <v>43195.940972217621</v>
      </c>
      <c r="B1430" s="199">
        <v>3.98</v>
      </c>
    </row>
    <row r="1431" spans="1:2" x14ac:dyDescent="0.2">
      <c r="A1431" s="198">
        <v>43195.94444443984</v>
      </c>
      <c r="B1431" s="199">
        <v>3.98</v>
      </c>
    </row>
    <row r="1432" spans="1:2" x14ac:dyDescent="0.2">
      <c r="A1432" s="198">
        <v>43195.947916662059</v>
      </c>
      <c r="B1432" s="199">
        <v>3.98</v>
      </c>
    </row>
    <row r="1433" spans="1:2" x14ac:dyDescent="0.2">
      <c r="A1433" s="198">
        <v>43195.951388884278</v>
      </c>
      <c r="B1433" s="199">
        <v>3.98</v>
      </c>
    </row>
    <row r="1434" spans="1:2" x14ac:dyDescent="0.2">
      <c r="A1434" s="198">
        <v>43195.954861106497</v>
      </c>
      <c r="B1434" s="199">
        <v>3.98</v>
      </c>
    </row>
    <row r="1435" spans="1:2" x14ac:dyDescent="0.2">
      <c r="A1435" s="198">
        <v>43195.958333328716</v>
      </c>
      <c r="B1435" s="199">
        <v>3.98</v>
      </c>
    </row>
    <row r="1436" spans="1:2" x14ac:dyDescent="0.2">
      <c r="A1436" s="198">
        <v>43195.961805550935</v>
      </c>
      <c r="B1436" s="199">
        <v>3.98</v>
      </c>
    </row>
    <row r="1437" spans="1:2" x14ac:dyDescent="0.2">
      <c r="A1437" s="198">
        <v>43195.965277773154</v>
      </c>
      <c r="B1437" s="199">
        <v>3.98</v>
      </c>
    </row>
    <row r="1438" spans="1:2" x14ac:dyDescent="0.2">
      <c r="A1438" s="198">
        <v>43195.968749995372</v>
      </c>
      <c r="B1438" s="199">
        <v>3.98</v>
      </c>
    </row>
    <row r="1439" spans="1:2" x14ac:dyDescent="0.2">
      <c r="A1439" s="198">
        <v>43195.972222217591</v>
      </c>
      <c r="B1439" s="199">
        <v>3.98</v>
      </c>
    </row>
    <row r="1440" spans="1:2" x14ac:dyDescent="0.2">
      <c r="A1440" s="198">
        <v>43195.97569443981</v>
      </c>
      <c r="B1440" s="199">
        <v>3.98</v>
      </c>
    </row>
    <row r="1441" spans="1:2" x14ac:dyDescent="0.2">
      <c r="A1441" s="198">
        <v>43195.979166662029</v>
      </c>
      <c r="B1441" s="199">
        <v>3.98</v>
      </c>
    </row>
    <row r="1442" spans="1:2" x14ac:dyDescent="0.2">
      <c r="A1442" s="198">
        <v>43195.982638884248</v>
      </c>
      <c r="B1442" s="199">
        <v>3.98</v>
      </c>
    </row>
    <row r="1443" spans="1:2" x14ac:dyDescent="0.2">
      <c r="A1443" s="198">
        <v>43195.986111106467</v>
      </c>
      <c r="B1443" s="199">
        <v>3.98</v>
      </c>
    </row>
    <row r="1444" spans="1:2" x14ac:dyDescent="0.2">
      <c r="A1444" s="198">
        <v>43195.989583328686</v>
      </c>
      <c r="B1444" s="199">
        <v>3.98</v>
      </c>
    </row>
    <row r="1445" spans="1:2" x14ac:dyDescent="0.2">
      <c r="A1445" s="198">
        <v>43195.993055550905</v>
      </c>
      <c r="B1445" s="199">
        <v>3.98</v>
      </c>
    </row>
    <row r="1446" spans="1:2" x14ac:dyDescent="0.2">
      <c r="A1446" s="198">
        <v>43195.996527773124</v>
      </c>
      <c r="B1446" s="199">
        <v>3.98</v>
      </c>
    </row>
    <row r="1447" spans="1:2" x14ac:dyDescent="0.2">
      <c r="A1447" s="198">
        <v>43195.999999995343</v>
      </c>
      <c r="B1447" s="199">
        <v>3.98</v>
      </c>
    </row>
    <row r="1448" spans="1:2" x14ac:dyDescent="0.2">
      <c r="A1448" s="198">
        <v>43196.003472217562</v>
      </c>
      <c r="B1448" s="199">
        <v>3.98</v>
      </c>
    </row>
    <row r="1449" spans="1:2" x14ac:dyDescent="0.2">
      <c r="A1449" s="198">
        <v>43196.006944439781</v>
      </c>
      <c r="B1449" s="199">
        <v>3.98</v>
      </c>
    </row>
    <row r="1450" spans="1:2" x14ac:dyDescent="0.2">
      <c r="A1450" s="198">
        <v>43196.010416662</v>
      </c>
      <c r="B1450" s="199">
        <v>3.98</v>
      </c>
    </row>
    <row r="1451" spans="1:2" x14ac:dyDescent="0.2">
      <c r="A1451" s="198">
        <v>43196.013888884219</v>
      </c>
      <c r="B1451" s="199">
        <v>3.98</v>
      </c>
    </row>
    <row r="1452" spans="1:2" x14ac:dyDescent="0.2">
      <c r="A1452" s="198">
        <v>43196.017361106438</v>
      </c>
      <c r="B1452" s="199">
        <v>3.98</v>
      </c>
    </row>
    <row r="1453" spans="1:2" x14ac:dyDescent="0.2">
      <c r="A1453" s="198">
        <v>43196.020833328657</v>
      </c>
      <c r="B1453" s="199">
        <v>3.98</v>
      </c>
    </row>
    <row r="1454" spans="1:2" x14ac:dyDescent="0.2">
      <c r="A1454" s="198">
        <v>43196.024305550876</v>
      </c>
      <c r="B1454" s="199">
        <v>3.98</v>
      </c>
    </row>
    <row r="1455" spans="1:2" x14ac:dyDescent="0.2">
      <c r="A1455" s="198">
        <v>43196.027777773095</v>
      </c>
      <c r="B1455" s="199">
        <v>3.98</v>
      </c>
    </row>
    <row r="1456" spans="1:2" x14ac:dyDescent="0.2">
      <c r="A1456" s="198">
        <v>43196.031249995314</v>
      </c>
      <c r="B1456" s="199">
        <v>3.98</v>
      </c>
    </row>
    <row r="1457" spans="1:2" x14ac:dyDescent="0.2">
      <c r="A1457" s="198">
        <v>43196.034722217533</v>
      </c>
      <c r="B1457" s="199">
        <v>3.98</v>
      </c>
    </row>
    <row r="1458" spans="1:2" x14ac:dyDescent="0.2">
      <c r="A1458" s="198">
        <v>43196.038194439752</v>
      </c>
      <c r="B1458" s="199">
        <v>3.98</v>
      </c>
    </row>
    <row r="1459" spans="1:2" x14ac:dyDescent="0.2">
      <c r="A1459" s="198">
        <v>43196.041666661971</v>
      </c>
      <c r="B1459" s="199">
        <v>3.98</v>
      </c>
    </row>
    <row r="1460" spans="1:2" x14ac:dyDescent="0.2">
      <c r="A1460" s="198">
        <v>43196.04513888419</v>
      </c>
      <c r="B1460" s="199">
        <v>3.98</v>
      </c>
    </row>
    <row r="1461" spans="1:2" x14ac:dyDescent="0.2">
      <c r="A1461" s="198">
        <v>43196.048611106409</v>
      </c>
      <c r="B1461" s="199">
        <v>3.98</v>
      </c>
    </row>
    <row r="1462" spans="1:2" x14ac:dyDescent="0.2">
      <c r="A1462" s="198">
        <v>43196.052083328628</v>
      </c>
      <c r="B1462" s="199">
        <v>3.98</v>
      </c>
    </row>
    <row r="1463" spans="1:2" x14ac:dyDescent="0.2">
      <c r="A1463" s="198">
        <v>43196.055555550847</v>
      </c>
      <c r="B1463" s="199">
        <v>3.98</v>
      </c>
    </row>
    <row r="1464" spans="1:2" x14ac:dyDescent="0.2">
      <c r="A1464" s="198">
        <v>43196.059027773066</v>
      </c>
      <c r="B1464" s="199">
        <v>3.98</v>
      </c>
    </row>
    <row r="1465" spans="1:2" x14ac:dyDescent="0.2">
      <c r="A1465" s="198">
        <v>43196.062499995285</v>
      </c>
      <c r="B1465" s="199">
        <v>3.98</v>
      </c>
    </row>
    <row r="1466" spans="1:2" x14ac:dyDescent="0.2">
      <c r="A1466" s="198">
        <v>43196.065972217504</v>
      </c>
      <c r="B1466" s="199">
        <v>3.98</v>
      </c>
    </row>
    <row r="1467" spans="1:2" x14ac:dyDescent="0.2">
      <c r="A1467" s="198">
        <v>43196.069444439723</v>
      </c>
      <c r="B1467" s="199">
        <v>3.98</v>
      </c>
    </row>
    <row r="1468" spans="1:2" x14ac:dyDescent="0.2">
      <c r="A1468" s="198">
        <v>43196.072916661942</v>
      </c>
      <c r="B1468" s="199">
        <v>3.98</v>
      </c>
    </row>
    <row r="1469" spans="1:2" x14ac:dyDescent="0.2">
      <c r="A1469" s="198">
        <v>43196.076388884161</v>
      </c>
      <c r="B1469" s="199">
        <v>3.98</v>
      </c>
    </row>
    <row r="1470" spans="1:2" x14ac:dyDescent="0.2">
      <c r="A1470" s="198">
        <v>43196.07986110638</v>
      </c>
      <c r="B1470" s="199">
        <v>3.98</v>
      </c>
    </row>
    <row r="1471" spans="1:2" x14ac:dyDescent="0.2">
      <c r="A1471" s="198">
        <v>43196.083333328599</v>
      </c>
      <c r="B1471" s="199">
        <v>3.98</v>
      </c>
    </row>
    <row r="1472" spans="1:2" x14ac:dyDescent="0.2">
      <c r="A1472" s="198">
        <v>43196.086805550818</v>
      </c>
      <c r="B1472" s="199">
        <v>3.98</v>
      </c>
    </row>
    <row r="1473" spans="1:2" x14ac:dyDescent="0.2">
      <c r="A1473" s="198">
        <v>43196.090277773037</v>
      </c>
      <c r="B1473" s="199">
        <v>3.98</v>
      </c>
    </row>
    <row r="1474" spans="1:2" x14ac:dyDescent="0.2">
      <c r="A1474" s="198">
        <v>43196.093749995256</v>
      </c>
      <c r="B1474" s="199">
        <v>3.98</v>
      </c>
    </row>
    <row r="1475" spans="1:2" x14ac:dyDescent="0.2">
      <c r="A1475" s="198">
        <v>43196.097222217475</v>
      </c>
      <c r="B1475" s="199">
        <v>3.98</v>
      </c>
    </row>
    <row r="1476" spans="1:2" x14ac:dyDescent="0.2">
      <c r="A1476" s="198">
        <v>43196.100694439694</v>
      </c>
      <c r="B1476" s="199">
        <v>3.98</v>
      </c>
    </row>
    <row r="1477" spans="1:2" x14ac:dyDescent="0.2">
      <c r="A1477" s="198">
        <v>43196.104166661913</v>
      </c>
      <c r="B1477" s="199">
        <v>3.98</v>
      </c>
    </row>
    <row r="1478" spans="1:2" x14ac:dyDescent="0.2">
      <c r="A1478" s="198">
        <v>43196.107638884132</v>
      </c>
      <c r="B1478" s="199">
        <v>3.98</v>
      </c>
    </row>
    <row r="1479" spans="1:2" x14ac:dyDescent="0.2">
      <c r="A1479" s="198">
        <v>43196.111111106351</v>
      </c>
      <c r="B1479" s="199">
        <v>3.98</v>
      </c>
    </row>
    <row r="1480" spans="1:2" x14ac:dyDescent="0.2">
      <c r="A1480" s="198">
        <v>43196.11458332857</v>
      </c>
      <c r="B1480" s="199">
        <v>3.98</v>
      </c>
    </row>
    <row r="1481" spans="1:2" x14ac:dyDescent="0.2">
      <c r="A1481" s="198">
        <v>43196.118055550789</v>
      </c>
      <c r="B1481" s="199">
        <v>3.98</v>
      </c>
    </row>
    <row r="1482" spans="1:2" x14ac:dyDescent="0.2">
      <c r="A1482" s="198">
        <v>43196.121527773008</v>
      </c>
      <c r="B1482" s="199">
        <v>3.98</v>
      </c>
    </row>
    <row r="1483" spans="1:2" x14ac:dyDescent="0.2">
      <c r="A1483" s="198">
        <v>43196.124999995227</v>
      </c>
      <c r="B1483" s="199">
        <v>3.98</v>
      </c>
    </row>
    <row r="1484" spans="1:2" x14ac:dyDescent="0.2">
      <c r="A1484" s="198">
        <v>43196.128472217446</v>
      </c>
      <c r="B1484" s="199">
        <v>3.98</v>
      </c>
    </row>
    <row r="1485" spans="1:2" x14ac:dyDescent="0.2">
      <c r="A1485" s="198">
        <v>43196.131944439665</v>
      </c>
      <c r="B1485" s="199">
        <v>3.98</v>
      </c>
    </row>
    <row r="1486" spans="1:2" x14ac:dyDescent="0.2">
      <c r="A1486" s="198">
        <v>43196.135416661884</v>
      </c>
      <c r="B1486" s="199">
        <v>3.98</v>
      </c>
    </row>
    <row r="1487" spans="1:2" x14ac:dyDescent="0.2">
      <c r="A1487" s="198">
        <v>43196.138888884103</v>
      </c>
      <c r="B1487" s="199">
        <v>3.98</v>
      </c>
    </row>
    <row r="1488" spans="1:2" x14ac:dyDescent="0.2">
      <c r="A1488" s="198">
        <v>43196.142361106322</v>
      </c>
      <c r="B1488" s="199">
        <v>3.98</v>
      </c>
    </row>
    <row r="1489" spans="1:2" x14ac:dyDescent="0.2">
      <c r="A1489" s="198">
        <v>43196.145833328541</v>
      </c>
      <c r="B1489" s="199">
        <v>3.98</v>
      </c>
    </row>
    <row r="1490" spans="1:2" x14ac:dyDescent="0.2">
      <c r="A1490" s="198">
        <v>43196.14930555076</v>
      </c>
      <c r="B1490" s="199">
        <v>3.98</v>
      </c>
    </row>
    <row r="1491" spans="1:2" x14ac:dyDescent="0.2">
      <c r="A1491" s="198">
        <v>43196.152777772979</v>
      </c>
      <c r="B1491" s="199">
        <v>3.98</v>
      </c>
    </row>
    <row r="1492" spans="1:2" x14ac:dyDescent="0.2">
      <c r="A1492" s="198">
        <v>43196.156249995198</v>
      </c>
      <c r="B1492" s="199">
        <v>3.98</v>
      </c>
    </row>
    <row r="1493" spans="1:2" x14ac:dyDescent="0.2">
      <c r="A1493" s="198">
        <v>43196.159722217417</v>
      </c>
      <c r="B1493" s="199">
        <v>3.98</v>
      </c>
    </row>
    <row r="1494" spans="1:2" x14ac:dyDescent="0.2">
      <c r="A1494" s="198">
        <v>43196.163194439636</v>
      </c>
      <c r="B1494" s="199">
        <v>3.98</v>
      </c>
    </row>
    <row r="1495" spans="1:2" x14ac:dyDescent="0.2">
      <c r="A1495" s="198">
        <v>43196.166666661855</v>
      </c>
      <c r="B1495" s="199">
        <v>3.98</v>
      </c>
    </row>
    <row r="1496" spans="1:2" x14ac:dyDescent="0.2">
      <c r="A1496" s="198">
        <v>43196.170138884074</v>
      </c>
      <c r="B1496" s="199">
        <v>3.98</v>
      </c>
    </row>
    <row r="1497" spans="1:2" x14ac:dyDescent="0.2">
      <c r="A1497" s="198">
        <v>43196.173611106293</v>
      </c>
      <c r="B1497" s="199">
        <v>3.98</v>
      </c>
    </row>
    <row r="1498" spans="1:2" x14ac:dyDescent="0.2">
      <c r="A1498" s="198">
        <v>43196.177083328512</v>
      </c>
      <c r="B1498" s="199">
        <v>3.98</v>
      </c>
    </row>
    <row r="1499" spans="1:2" x14ac:dyDescent="0.2">
      <c r="A1499" s="198">
        <v>43196.180555550731</v>
      </c>
      <c r="B1499" s="199">
        <v>3.98</v>
      </c>
    </row>
    <row r="1500" spans="1:2" x14ac:dyDescent="0.2">
      <c r="A1500" s="198">
        <v>43196.18402777295</v>
      </c>
      <c r="B1500" s="199">
        <v>3.98</v>
      </c>
    </row>
    <row r="1501" spans="1:2" x14ac:dyDescent="0.2">
      <c r="A1501" s="198">
        <v>43196.187499995169</v>
      </c>
      <c r="B1501" s="199">
        <v>3.98</v>
      </c>
    </row>
    <row r="1502" spans="1:2" x14ac:dyDescent="0.2">
      <c r="A1502" s="198">
        <v>43196.190972217388</v>
      </c>
      <c r="B1502" s="199">
        <v>3.98</v>
      </c>
    </row>
    <row r="1503" spans="1:2" x14ac:dyDescent="0.2">
      <c r="A1503" s="198">
        <v>43196.194444439607</v>
      </c>
      <c r="B1503" s="199">
        <v>3.98</v>
      </c>
    </row>
    <row r="1504" spans="1:2" x14ac:dyDescent="0.2">
      <c r="A1504" s="198">
        <v>43196.197916661826</v>
      </c>
      <c r="B1504" s="199">
        <v>3.98</v>
      </c>
    </row>
    <row r="1505" spans="1:2" x14ac:dyDescent="0.2">
      <c r="A1505" s="198">
        <v>43196.201388884045</v>
      </c>
      <c r="B1505" s="199">
        <v>3.98</v>
      </c>
    </row>
    <row r="1506" spans="1:2" x14ac:dyDescent="0.2">
      <c r="A1506" s="198">
        <v>43196.204861106264</v>
      </c>
      <c r="B1506" s="199">
        <v>3.98</v>
      </c>
    </row>
    <row r="1507" spans="1:2" x14ac:dyDescent="0.2">
      <c r="A1507" s="198">
        <v>43196.208333328483</v>
      </c>
      <c r="B1507" s="199">
        <v>3.98</v>
      </c>
    </row>
    <row r="1508" spans="1:2" x14ac:dyDescent="0.2">
      <c r="A1508" s="198">
        <v>43196.211805550702</v>
      </c>
      <c r="B1508" s="199">
        <v>3.98</v>
      </c>
    </row>
    <row r="1509" spans="1:2" x14ac:dyDescent="0.2">
      <c r="A1509" s="198">
        <v>43196.215277772921</v>
      </c>
      <c r="B1509" s="199">
        <v>3.98</v>
      </c>
    </row>
    <row r="1510" spans="1:2" x14ac:dyDescent="0.2">
      <c r="A1510" s="198">
        <v>43196.21874999514</v>
      </c>
      <c r="B1510" s="199">
        <v>3.98</v>
      </c>
    </row>
    <row r="1511" spans="1:2" x14ac:dyDescent="0.2">
      <c r="A1511" s="198">
        <v>43196.222222217359</v>
      </c>
      <c r="B1511" s="199">
        <v>3.98</v>
      </c>
    </row>
    <row r="1512" spans="1:2" x14ac:dyDescent="0.2">
      <c r="A1512" s="198">
        <v>43196.225694439578</v>
      </c>
      <c r="B1512" s="199">
        <v>3.98</v>
      </c>
    </row>
    <row r="1513" spans="1:2" x14ac:dyDescent="0.2">
      <c r="A1513" s="198">
        <v>43196.229166661797</v>
      </c>
      <c r="B1513" s="199">
        <v>3.98</v>
      </c>
    </row>
    <row r="1514" spans="1:2" x14ac:dyDescent="0.2">
      <c r="A1514" s="198">
        <v>43196.232638884016</v>
      </c>
      <c r="B1514" s="199">
        <v>3.98</v>
      </c>
    </row>
    <row r="1515" spans="1:2" x14ac:dyDescent="0.2">
      <c r="A1515" s="198">
        <v>43196.236111106235</v>
      </c>
      <c r="B1515" s="199">
        <v>3.98</v>
      </c>
    </row>
    <row r="1516" spans="1:2" x14ac:dyDescent="0.2">
      <c r="A1516" s="198">
        <v>43196.239583328454</v>
      </c>
      <c r="B1516" s="199">
        <v>3.98</v>
      </c>
    </row>
    <row r="1517" spans="1:2" x14ac:dyDescent="0.2">
      <c r="A1517" s="198">
        <v>43196.243055550673</v>
      </c>
      <c r="B1517" s="199">
        <v>3.98</v>
      </c>
    </row>
    <row r="1518" spans="1:2" x14ac:dyDescent="0.2">
      <c r="A1518" s="198">
        <v>43196.246527772892</v>
      </c>
      <c r="B1518" s="199">
        <v>3.98</v>
      </c>
    </row>
    <row r="1519" spans="1:2" x14ac:dyDescent="0.2">
      <c r="A1519" s="198">
        <v>43196.249999995111</v>
      </c>
      <c r="B1519" s="199">
        <v>3.98</v>
      </c>
    </row>
    <row r="1520" spans="1:2" x14ac:dyDescent="0.2">
      <c r="A1520" s="198">
        <v>43196.25347221733</v>
      </c>
      <c r="B1520" s="199">
        <v>3.98</v>
      </c>
    </row>
    <row r="1521" spans="1:2" x14ac:dyDescent="0.2">
      <c r="A1521" s="198">
        <v>43196.256944439549</v>
      </c>
      <c r="B1521" s="199">
        <v>3.98</v>
      </c>
    </row>
    <row r="1522" spans="1:2" x14ac:dyDescent="0.2">
      <c r="A1522" s="198">
        <v>43196.260416661768</v>
      </c>
      <c r="B1522" s="199">
        <v>3.98</v>
      </c>
    </row>
    <row r="1523" spans="1:2" x14ac:dyDescent="0.2">
      <c r="A1523" s="198">
        <v>43196.263888883987</v>
      </c>
      <c r="B1523" s="199">
        <v>3.98</v>
      </c>
    </row>
    <row r="1524" spans="1:2" x14ac:dyDescent="0.2">
      <c r="A1524" s="198">
        <v>43196.267361106205</v>
      </c>
      <c r="B1524" s="199">
        <v>3.98</v>
      </c>
    </row>
    <row r="1525" spans="1:2" x14ac:dyDescent="0.2">
      <c r="A1525" s="198">
        <v>43196.270833328424</v>
      </c>
      <c r="B1525" s="199">
        <v>3.98</v>
      </c>
    </row>
    <row r="1526" spans="1:2" x14ac:dyDescent="0.2">
      <c r="A1526" s="198">
        <v>43196.274305550643</v>
      </c>
      <c r="B1526" s="199">
        <v>3.98</v>
      </c>
    </row>
    <row r="1527" spans="1:2" x14ac:dyDescent="0.2">
      <c r="A1527" s="198">
        <v>43196.277777772862</v>
      </c>
      <c r="B1527" s="199">
        <v>3.98</v>
      </c>
    </row>
    <row r="1528" spans="1:2" x14ac:dyDescent="0.2">
      <c r="A1528" s="198">
        <v>43196.281249995081</v>
      </c>
      <c r="B1528" s="199">
        <v>3.98</v>
      </c>
    </row>
    <row r="1529" spans="1:2" x14ac:dyDescent="0.2">
      <c r="A1529" s="198">
        <v>43196.2847222173</v>
      </c>
      <c r="B1529" s="199">
        <v>3.98</v>
      </c>
    </row>
    <row r="1530" spans="1:2" x14ac:dyDescent="0.2">
      <c r="A1530" s="198">
        <v>43196.288194439519</v>
      </c>
      <c r="B1530" s="199">
        <v>3.98</v>
      </c>
    </row>
    <row r="1531" spans="1:2" x14ac:dyDescent="0.2">
      <c r="A1531" s="198">
        <v>43196.291666661738</v>
      </c>
      <c r="B1531" s="199">
        <v>3.98</v>
      </c>
    </row>
    <row r="1532" spans="1:2" x14ac:dyDescent="0.2">
      <c r="A1532" s="198">
        <v>43196.295138883957</v>
      </c>
      <c r="B1532" s="199">
        <v>3.98</v>
      </c>
    </row>
    <row r="1533" spans="1:2" x14ac:dyDescent="0.2">
      <c r="A1533" s="198">
        <v>43196.298611106176</v>
      </c>
      <c r="B1533" s="199">
        <v>3.98</v>
      </c>
    </row>
    <row r="1534" spans="1:2" x14ac:dyDescent="0.2">
      <c r="A1534" s="198">
        <v>43196.302083328395</v>
      </c>
      <c r="B1534" s="199">
        <v>3.98</v>
      </c>
    </row>
    <row r="1535" spans="1:2" x14ac:dyDescent="0.2">
      <c r="A1535" s="198">
        <v>43196.305555550614</v>
      </c>
      <c r="B1535" s="199">
        <v>3.98</v>
      </c>
    </row>
    <row r="1536" spans="1:2" x14ac:dyDescent="0.2">
      <c r="A1536" s="198">
        <v>43196.309027772833</v>
      </c>
      <c r="B1536" s="199">
        <v>3.98</v>
      </c>
    </row>
    <row r="1537" spans="1:2" x14ac:dyDescent="0.2">
      <c r="A1537" s="198">
        <v>43196.312499995052</v>
      </c>
      <c r="B1537" s="199">
        <v>3.98</v>
      </c>
    </row>
    <row r="1538" spans="1:2" x14ac:dyDescent="0.2">
      <c r="A1538" s="198">
        <v>43196.315972217271</v>
      </c>
      <c r="B1538" s="199">
        <v>3.98</v>
      </c>
    </row>
    <row r="1539" spans="1:2" x14ac:dyDescent="0.2">
      <c r="A1539" s="198">
        <v>43196.31944443949</v>
      </c>
      <c r="B1539" s="199">
        <v>3.98</v>
      </c>
    </row>
    <row r="1540" spans="1:2" x14ac:dyDescent="0.2">
      <c r="A1540" s="198">
        <v>43196.322916661709</v>
      </c>
      <c r="B1540" s="199">
        <v>3.98</v>
      </c>
    </row>
    <row r="1541" spans="1:2" x14ac:dyDescent="0.2">
      <c r="A1541" s="198">
        <v>43196.326388883928</v>
      </c>
      <c r="B1541" s="199">
        <v>3.98</v>
      </c>
    </row>
    <row r="1542" spans="1:2" x14ac:dyDescent="0.2">
      <c r="A1542" s="198">
        <v>43196.329861106147</v>
      </c>
      <c r="B1542" s="199">
        <v>3.98</v>
      </c>
    </row>
    <row r="1543" spans="1:2" x14ac:dyDescent="0.2">
      <c r="A1543" s="198">
        <v>43196.333333328366</v>
      </c>
      <c r="B1543" s="199">
        <v>3.98</v>
      </c>
    </row>
    <row r="1544" spans="1:2" x14ac:dyDescent="0.2">
      <c r="A1544" s="198">
        <v>43196.336805550585</v>
      </c>
      <c r="B1544" s="199">
        <v>3.98</v>
      </c>
    </row>
    <row r="1545" spans="1:2" x14ac:dyDescent="0.2">
      <c r="A1545" s="198">
        <v>43196.340277772804</v>
      </c>
      <c r="B1545" s="199">
        <v>3.98</v>
      </c>
    </row>
    <row r="1546" spans="1:2" x14ac:dyDescent="0.2">
      <c r="A1546" s="198">
        <v>43196.343749995023</v>
      </c>
      <c r="B1546" s="199">
        <v>3.98</v>
      </c>
    </row>
    <row r="1547" spans="1:2" x14ac:dyDescent="0.2">
      <c r="A1547" s="198">
        <v>43196.347222217242</v>
      </c>
      <c r="B1547" s="199">
        <v>3.98</v>
      </c>
    </row>
    <row r="1548" spans="1:2" x14ac:dyDescent="0.2">
      <c r="A1548" s="198">
        <v>43196.350694439461</v>
      </c>
      <c r="B1548" s="199">
        <v>3.98</v>
      </c>
    </row>
    <row r="1549" spans="1:2" x14ac:dyDescent="0.2">
      <c r="A1549" s="198">
        <v>43196.35416666168</v>
      </c>
      <c r="B1549" s="199">
        <v>3.98</v>
      </c>
    </row>
    <row r="1550" spans="1:2" x14ac:dyDescent="0.2">
      <c r="A1550" s="198">
        <v>43196.357638883899</v>
      </c>
      <c r="B1550" s="199">
        <v>3.98</v>
      </c>
    </row>
    <row r="1551" spans="1:2" x14ac:dyDescent="0.2">
      <c r="A1551" s="198">
        <v>43196.361111106118</v>
      </c>
      <c r="B1551" s="199">
        <v>3.98</v>
      </c>
    </row>
    <row r="1552" spans="1:2" x14ac:dyDescent="0.2">
      <c r="A1552" s="198">
        <v>43196.364583328337</v>
      </c>
      <c r="B1552" s="199">
        <v>3.98</v>
      </c>
    </row>
    <row r="1553" spans="1:2" x14ac:dyDescent="0.2">
      <c r="A1553" s="198">
        <v>43196.368055550556</v>
      </c>
      <c r="B1553" s="199">
        <v>3.98</v>
      </c>
    </row>
    <row r="1554" spans="1:2" x14ac:dyDescent="0.2">
      <c r="A1554" s="198">
        <v>43196.371527772775</v>
      </c>
      <c r="B1554" s="199">
        <v>3.98</v>
      </c>
    </row>
    <row r="1555" spans="1:2" x14ac:dyDescent="0.2">
      <c r="A1555" s="198">
        <v>43196.374999994994</v>
      </c>
      <c r="B1555" s="199">
        <v>3.98</v>
      </c>
    </row>
    <row r="1556" spans="1:2" x14ac:dyDescent="0.2">
      <c r="A1556" s="198">
        <v>43196.378472217213</v>
      </c>
      <c r="B1556" s="199">
        <v>3.98</v>
      </c>
    </row>
    <row r="1557" spans="1:2" x14ac:dyDescent="0.2">
      <c r="A1557" s="198">
        <v>43196.381944439432</v>
      </c>
      <c r="B1557" s="199">
        <v>3.98</v>
      </c>
    </row>
    <row r="1558" spans="1:2" x14ac:dyDescent="0.2">
      <c r="A1558" s="198">
        <v>43196.385416661651</v>
      </c>
      <c r="B1558" s="199">
        <v>3.98</v>
      </c>
    </row>
    <row r="1559" spans="1:2" x14ac:dyDescent="0.2">
      <c r="A1559" s="198">
        <v>43196.38888888387</v>
      </c>
      <c r="B1559" s="199">
        <v>3.98</v>
      </c>
    </row>
    <row r="1560" spans="1:2" x14ac:dyDescent="0.2">
      <c r="A1560" s="198">
        <v>43196.392361106089</v>
      </c>
      <c r="B1560" s="199">
        <v>3.98</v>
      </c>
    </row>
    <row r="1561" spans="1:2" x14ac:dyDescent="0.2">
      <c r="A1561" s="198">
        <v>43196.395833328308</v>
      </c>
      <c r="B1561" s="199">
        <v>3.98</v>
      </c>
    </row>
    <row r="1562" spans="1:2" x14ac:dyDescent="0.2">
      <c r="A1562" s="198">
        <v>43196.399305550527</v>
      </c>
      <c r="B1562" s="199">
        <v>3.98</v>
      </c>
    </row>
    <row r="1563" spans="1:2" x14ac:dyDescent="0.2">
      <c r="A1563" s="198">
        <v>43196.402777772746</v>
      </c>
      <c r="B1563" s="199">
        <v>3.98</v>
      </c>
    </row>
    <row r="1564" spans="1:2" x14ac:dyDescent="0.2">
      <c r="A1564" s="198">
        <v>43196.406249994965</v>
      </c>
      <c r="B1564" s="199">
        <v>3.98</v>
      </c>
    </row>
    <row r="1565" spans="1:2" x14ac:dyDescent="0.2">
      <c r="A1565" s="198">
        <v>43196.409722217184</v>
      </c>
      <c r="B1565" s="199">
        <v>3.98</v>
      </c>
    </row>
    <row r="1566" spans="1:2" x14ac:dyDescent="0.2">
      <c r="A1566" s="198">
        <v>43196.413194439403</v>
      </c>
      <c r="B1566" s="199">
        <v>3.98</v>
      </c>
    </row>
    <row r="1567" spans="1:2" x14ac:dyDescent="0.2">
      <c r="A1567" s="198">
        <v>43196.416666661622</v>
      </c>
      <c r="B1567" s="199">
        <v>3.98</v>
      </c>
    </row>
    <row r="1568" spans="1:2" x14ac:dyDescent="0.2">
      <c r="A1568" s="198">
        <v>43196.420138883841</v>
      </c>
      <c r="B1568" s="199">
        <v>3.98</v>
      </c>
    </row>
    <row r="1569" spans="1:2" x14ac:dyDescent="0.2">
      <c r="A1569" s="198">
        <v>43196.42361110606</v>
      </c>
      <c r="B1569" s="199">
        <v>3.98</v>
      </c>
    </row>
    <row r="1570" spans="1:2" x14ac:dyDescent="0.2">
      <c r="A1570" s="198">
        <v>43196.427083328279</v>
      </c>
      <c r="B1570" s="199">
        <v>3.98</v>
      </c>
    </row>
    <row r="1571" spans="1:2" x14ac:dyDescent="0.2">
      <c r="A1571" s="198">
        <v>43196.430555550498</v>
      </c>
      <c r="B1571" s="199">
        <v>3.98</v>
      </c>
    </row>
    <row r="1572" spans="1:2" x14ac:dyDescent="0.2">
      <c r="A1572" s="198">
        <v>43196.434027772717</v>
      </c>
      <c r="B1572" s="199">
        <v>3.98</v>
      </c>
    </row>
    <row r="1573" spans="1:2" x14ac:dyDescent="0.2">
      <c r="A1573" s="198">
        <v>43196.437499994936</v>
      </c>
      <c r="B1573" s="199">
        <v>3.98</v>
      </c>
    </row>
    <row r="1574" spans="1:2" x14ac:dyDescent="0.2">
      <c r="A1574" s="198">
        <v>43196.440972217155</v>
      </c>
      <c r="B1574" s="199">
        <v>3.98</v>
      </c>
    </row>
    <row r="1575" spans="1:2" x14ac:dyDescent="0.2">
      <c r="A1575" s="198">
        <v>43196.444444439374</v>
      </c>
      <c r="B1575" s="199">
        <v>3.98</v>
      </c>
    </row>
    <row r="1576" spans="1:2" x14ac:dyDescent="0.2">
      <c r="A1576" s="198">
        <v>43196.447916661593</v>
      </c>
      <c r="B1576" s="199">
        <v>3.98</v>
      </c>
    </row>
    <row r="1577" spans="1:2" x14ac:dyDescent="0.2">
      <c r="A1577" s="198">
        <v>43196.451388883812</v>
      </c>
      <c r="B1577" s="199">
        <v>3.98</v>
      </c>
    </row>
    <row r="1578" spans="1:2" x14ac:dyDescent="0.2">
      <c r="A1578" s="198">
        <v>43196.454861106031</v>
      </c>
      <c r="B1578" s="199">
        <v>3.98</v>
      </c>
    </row>
    <row r="1579" spans="1:2" x14ac:dyDescent="0.2">
      <c r="A1579" s="198">
        <v>43196.45833332825</v>
      </c>
      <c r="B1579" s="199">
        <v>3.98</v>
      </c>
    </row>
    <row r="1580" spans="1:2" x14ac:dyDescent="0.2">
      <c r="A1580" s="198">
        <v>43196.461805550469</v>
      </c>
      <c r="B1580" s="199">
        <v>3.98</v>
      </c>
    </row>
    <row r="1581" spans="1:2" x14ac:dyDescent="0.2">
      <c r="A1581" s="198">
        <v>43196.465277772688</v>
      </c>
      <c r="B1581" s="199">
        <v>3.98</v>
      </c>
    </row>
    <row r="1582" spans="1:2" x14ac:dyDescent="0.2">
      <c r="A1582" s="198">
        <v>43196.468749994907</v>
      </c>
      <c r="B1582" s="199">
        <v>3.98</v>
      </c>
    </row>
    <row r="1583" spans="1:2" x14ac:dyDescent="0.2">
      <c r="A1583" s="198">
        <v>43196.472222217126</v>
      </c>
      <c r="B1583" s="199">
        <v>3.98</v>
      </c>
    </row>
    <row r="1584" spans="1:2" x14ac:dyDescent="0.2">
      <c r="A1584" s="198">
        <v>43196.475694439345</v>
      </c>
      <c r="B1584" s="199">
        <v>3.98</v>
      </c>
    </row>
    <row r="1585" spans="1:2" x14ac:dyDescent="0.2">
      <c r="A1585" s="198">
        <v>43196.479166661564</v>
      </c>
      <c r="B1585" s="199">
        <v>3.98</v>
      </c>
    </row>
    <row r="1586" spans="1:2" x14ac:dyDescent="0.2">
      <c r="A1586" s="198">
        <v>43196.482638883783</v>
      </c>
      <c r="B1586" s="199">
        <v>3.98</v>
      </c>
    </row>
    <row r="1587" spans="1:2" x14ac:dyDescent="0.2">
      <c r="A1587" s="198">
        <v>43196.486111106002</v>
      </c>
      <c r="B1587" s="199">
        <v>3.98</v>
      </c>
    </row>
    <row r="1588" spans="1:2" x14ac:dyDescent="0.2">
      <c r="A1588" s="198">
        <v>43196.489583328221</v>
      </c>
      <c r="B1588" s="199">
        <v>3.98</v>
      </c>
    </row>
    <row r="1589" spans="1:2" x14ac:dyDescent="0.2">
      <c r="A1589" s="198">
        <v>43196.49305555044</v>
      </c>
      <c r="B1589" s="199">
        <v>3.98</v>
      </c>
    </row>
    <row r="1590" spans="1:2" x14ac:dyDescent="0.2">
      <c r="A1590" s="198">
        <v>43196.496527772659</v>
      </c>
      <c r="B1590" s="199">
        <v>3.98</v>
      </c>
    </row>
    <row r="1591" spans="1:2" x14ac:dyDescent="0.2">
      <c r="A1591" s="198">
        <v>43196.499999994878</v>
      </c>
      <c r="B1591" s="199">
        <v>3.98</v>
      </c>
    </row>
    <row r="1592" spans="1:2" x14ac:dyDescent="0.2">
      <c r="A1592" s="198">
        <v>43196.503472217097</v>
      </c>
      <c r="B1592" s="199">
        <v>3.98</v>
      </c>
    </row>
    <row r="1593" spans="1:2" x14ac:dyDescent="0.2">
      <c r="A1593" s="198">
        <v>43196.506944439316</v>
      </c>
      <c r="B1593" s="199">
        <v>3.98</v>
      </c>
    </row>
    <row r="1594" spans="1:2" x14ac:dyDescent="0.2">
      <c r="A1594" s="198">
        <v>43196.510416661535</v>
      </c>
      <c r="B1594" s="199">
        <v>3.98</v>
      </c>
    </row>
    <row r="1595" spans="1:2" x14ac:dyDescent="0.2">
      <c r="A1595" s="198">
        <v>43196.513888883754</v>
      </c>
      <c r="B1595" s="199">
        <v>3.98</v>
      </c>
    </row>
    <row r="1596" spans="1:2" x14ac:dyDescent="0.2">
      <c r="A1596" s="198">
        <v>43196.517361105973</v>
      </c>
      <c r="B1596" s="199">
        <v>3.98</v>
      </c>
    </row>
    <row r="1597" spans="1:2" x14ac:dyDescent="0.2">
      <c r="A1597" s="198">
        <v>43196.520833328192</v>
      </c>
      <c r="B1597" s="199">
        <v>3.98</v>
      </c>
    </row>
    <row r="1598" spans="1:2" x14ac:dyDescent="0.2">
      <c r="A1598" s="198">
        <v>43196.524305550411</v>
      </c>
      <c r="B1598" s="199">
        <v>3.98</v>
      </c>
    </row>
    <row r="1599" spans="1:2" x14ac:dyDescent="0.2">
      <c r="A1599" s="198">
        <v>43196.52777777263</v>
      </c>
      <c r="B1599" s="199">
        <v>3.98</v>
      </c>
    </row>
    <row r="1600" spans="1:2" x14ac:dyDescent="0.2">
      <c r="A1600" s="198">
        <v>43196.531249994849</v>
      </c>
      <c r="B1600" s="199">
        <v>3.98</v>
      </c>
    </row>
    <row r="1601" spans="1:2" x14ac:dyDescent="0.2">
      <c r="A1601" s="198">
        <v>43196.534722217068</v>
      </c>
      <c r="B1601" s="199">
        <v>3.98</v>
      </c>
    </row>
    <row r="1602" spans="1:2" x14ac:dyDescent="0.2">
      <c r="A1602" s="198">
        <v>43196.538194439287</v>
      </c>
      <c r="B1602" s="199">
        <v>3.98</v>
      </c>
    </row>
    <row r="1603" spans="1:2" x14ac:dyDescent="0.2">
      <c r="A1603" s="198">
        <v>43196.541666661506</v>
      </c>
      <c r="B1603" s="199">
        <v>3.98</v>
      </c>
    </row>
    <row r="1604" spans="1:2" x14ac:dyDescent="0.2">
      <c r="A1604" s="198">
        <v>43196.545138883725</v>
      </c>
      <c r="B1604" s="199">
        <v>3.98</v>
      </c>
    </row>
    <row r="1605" spans="1:2" x14ac:dyDescent="0.2">
      <c r="A1605" s="198">
        <v>43196.548611105944</v>
      </c>
      <c r="B1605" s="199">
        <v>3.98</v>
      </c>
    </row>
    <row r="1606" spans="1:2" x14ac:dyDescent="0.2">
      <c r="A1606" s="198">
        <v>43196.552083328163</v>
      </c>
      <c r="B1606" s="199">
        <v>3.98</v>
      </c>
    </row>
    <row r="1607" spans="1:2" x14ac:dyDescent="0.2">
      <c r="A1607" s="198">
        <v>43196.555555550382</v>
      </c>
      <c r="B1607" s="199">
        <v>3.98</v>
      </c>
    </row>
    <row r="1608" spans="1:2" x14ac:dyDescent="0.2">
      <c r="A1608" s="198">
        <v>43196.559027772601</v>
      </c>
      <c r="B1608" s="199">
        <v>3.98</v>
      </c>
    </row>
    <row r="1609" spans="1:2" x14ac:dyDescent="0.2">
      <c r="A1609" s="198">
        <v>43196.56249999482</v>
      </c>
      <c r="B1609" s="199">
        <v>3.98</v>
      </c>
    </row>
    <row r="1610" spans="1:2" x14ac:dyDescent="0.2">
      <c r="A1610" s="198">
        <v>43196.565972217039</v>
      </c>
      <c r="B1610" s="199">
        <v>3.98</v>
      </c>
    </row>
    <row r="1611" spans="1:2" x14ac:dyDescent="0.2">
      <c r="A1611" s="198">
        <v>43196.569444439257</v>
      </c>
      <c r="B1611" s="199">
        <v>3.98</v>
      </c>
    </row>
    <row r="1612" spans="1:2" x14ac:dyDescent="0.2">
      <c r="A1612" s="198">
        <v>43196.572916661476</v>
      </c>
      <c r="B1612" s="199">
        <v>3.98</v>
      </c>
    </row>
    <row r="1613" spans="1:2" x14ac:dyDescent="0.2">
      <c r="A1613" s="198">
        <v>43196.576388883695</v>
      </c>
      <c r="B1613" s="199">
        <v>3.98</v>
      </c>
    </row>
    <row r="1614" spans="1:2" x14ac:dyDescent="0.2">
      <c r="A1614" s="198">
        <v>43196.579861105914</v>
      </c>
      <c r="B1614" s="199">
        <v>3.98</v>
      </c>
    </row>
    <row r="1615" spans="1:2" x14ac:dyDescent="0.2">
      <c r="A1615" s="198">
        <v>43196.583333328133</v>
      </c>
      <c r="B1615" s="199">
        <v>3.98</v>
      </c>
    </row>
    <row r="1616" spans="1:2" x14ac:dyDescent="0.2">
      <c r="A1616" s="198">
        <v>43196.586805550352</v>
      </c>
      <c r="B1616" s="199">
        <v>3.98</v>
      </c>
    </row>
    <row r="1617" spans="1:2" x14ac:dyDescent="0.2">
      <c r="A1617" s="198">
        <v>43196.590277772571</v>
      </c>
      <c r="B1617" s="199">
        <v>3.98</v>
      </c>
    </row>
    <row r="1618" spans="1:2" x14ac:dyDescent="0.2">
      <c r="A1618" s="198">
        <v>43196.59374999479</v>
      </c>
      <c r="B1618" s="199">
        <v>3.98</v>
      </c>
    </row>
    <row r="1619" spans="1:2" x14ac:dyDescent="0.2">
      <c r="A1619" s="198">
        <v>43196.597222217009</v>
      </c>
      <c r="B1619" s="199">
        <v>3.98</v>
      </c>
    </row>
    <row r="1620" spans="1:2" x14ac:dyDescent="0.2">
      <c r="A1620" s="198">
        <v>43196.600694439228</v>
      </c>
      <c r="B1620" s="199">
        <v>3.98</v>
      </c>
    </row>
    <row r="1621" spans="1:2" x14ac:dyDescent="0.2">
      <c r="A1621" s="198">
        <v>43196.604166661447</v>
      </c>
      <c r="B1621" s="199">
        <v>3.98</v>
      </c>
    </row>
    <row r="1622" spans="1:2" x14ac:dyDescent="0.2">
      <c r="A1622" s="198">
        <v>43196.607638883666</v>
      </c>
      <c r="B1622" s="199">
        <v>3.98</v>
      </c>
    </row>
    <row r="1623" spans="1:2" x14ac:dyDescent="0.2">
      <c r="A1623" s="198">
        <v>43196.611111105885</v>
      </c>
      <c r="B1623" s="199">
        <v>3.98</v>
      </c>
    </row>
    <row r="1624" spans="1:2" x14ac:dyDescent="0.2">
      <c r="A1624" s="198">
        <v>43196.614583328104</v>
      </c>
      <c r="B1624" s="199">
        <v>3.98</v>
      </c>
    </row>
    <row r="1625" spans="1:2" x14ac:dyDescent="0.2">
      <c r="A1625" s="198">
        <v>43196.618055550323</v>
      </c>
      <c r="B1625" s="199">
        <v>3.98</v>
      </c>
    </row>
    <row r="1626" spans="1:2" x14ac:dyDescent="0.2">
      <c r="A1626" s="198">
        <v>43196.621527772542</v>
      </c>
      <c r="B1626" s="199">
        <v>3.98</v>
      </c>
    </row>
    <row r="1627" spans="1:2" x14ac:dyDescent="0.2">
      <c r="A1627" s="198">
        <v>43196.624999994761</v>
      </c>
      <c r="B1627" s="199">
        <v>3.98</v>
      </c>
    </row>
    <row r="1628" spans="1:2" x14ac:dyDescent="0.2">
      <c r="A1628" s="198">
        <v>43196.62847221698</v>
      </c>
      <c r="B1628" s="199">
        <v>3.98</v>
      </c>
    </row>
    <row r="1629" spans="1:2" x14ac:dyDescent="0.2">
      <c r="A1629" s="198">
        <v>43196.631944439199</v>
      </c>
      <c r="B1629" s="199">
        <v>3.98</v>
      </c>
    </row>
    <row r="1630" spans="1:2" x14ac:dyDescent="0.2">
      <c r="A1630" s="198">
        <v>43196.635416661418</v>
      </c>
      <c r="B1630" s="199">
        <v>3.98</v>
      </c>
    </row>
    <row r="1631" spans="1:2" x14ac:dyDescent="0.2">
      <c r="A1631" s="198">
        <v>43196.638888883637</v>
      </c>
      <c r="B1631" s="199">
        <v>3.98</v>
      </c>
    </row>
    <row r="1632" spans="1:2" x14ac:dyDescent="0.2">
      <c r="A1632" s="198">
        <v>43196.642361105856</v>
      </c>
      <c r="B1632" s="199">
        <v>3.98</v>
      </c>
    </row>
    <row r="1633" spans="1:2" x14ac:dyDescent="0.2">
      <c r="A1633" s="198">
        <v>43196.645833328075</v>
      </c>
      <c r="B1633" s="199">
        <v>3.98</v>
      </c>
    </row>
    <row r="1634" spans="1:2" x14ac:dyDescent="0.2">
      <c r="A1634" s="198">
        <v>43196.649305550294</v>
      </c>
      <c r="B1634" s="199">
        <v>3.98</v>
      </c>
    </row>
    <row r="1635" spans="1:2" x14ac:dyDescent="0.2">
      <c r="A1635" s="198">
        <v>43196.652777772513</v>
      </c>
      <c r="B1635" s="199">
        <v>3.98</v>
      </c>
    </row>
    <row r="1636" spans="1:2" x14ac:dyDescent="0.2">
      <c r="A1636" s="198">
        <v>43196.656249994732</v>
      </c>
      <c r="B1636" s="199">
        <v>3.98</v>
      </c>
    </row>
    <row r="1637" spans="1:2" x14ac:dyDescent="0.2">
      <c r="A1637" s="198">
        <v>43196.659722216951</v>
      </c>
      <c r="B1637" s="199">
        <v>3.98</v>
      </c>
    </row>
    <row r="1638" spans="1:2" x14ac:dyDescent="0.2">
      <c r="A1638" s="198">
        <v>43196.66319443917</v>
      </c>
      <c r="B1638" s="199">
        <v>3.98</v>
      </c>
    </row>
    <row r="1639" spans="1:2" x14ac:dyDescent="0.2">
      <c r="A1639" s="198">
        <v>43196.666666661389</v>
      </c>
      <c r="B1639" s="199">
        <v>3.98</v>
      </c>
    </row>
    <row r="1640" spans="1:2" x14ac:dyDescent="0.2">
      <c r="A1640" s="198">
        <v>43196.670138883608</v>
      </c>
      <c r="B1640" s="199">
        <v>3.98</v>
      </c>
    </row>
    <row r="1641" spans="1:2" x14ac:dyDescent="0.2">
      <c r="A1641" s="198">
        <v>43196.673611105827</v>
      </c>
      <c r="B1641" s="199">
        <v>3.98</v>
      </c>
    </row>
    <row r="1642" spans="1:2" x14ac:dyDescent="0.2">
      <c r="A1642" s="198">
        <v>43196.677083328046</v>
      </c>
      <c r="B1642" s="199">
        <v>3.98</v>
      </c>
    </row>
    <row r="1643" spans="1:2" x14ac:dyDescent="0.2">
      <c r="A1643" s="198">
        <v>43196.680555550265</v>
      </c>
      <c r="B1643" s="199">
        <v>3.98</v>
      </c>
    </row>
    <row r="1644" spans="1:2" x14ac:dyDescent="0.2">
      <c r="A1644" s="198">
        <v>43196.684027772484</v>
      </c>
      <c r="B1644" s="199">
        <v>3.98</v>
      </c>
    </row>
    <row r="1645" spans="1:2" x14ac:dyDescent="0.2">
      <c r="A1645" s="198">
        <v>43196.687499994703</v>
      </c>
      <c r="B1645" s="199">
        <v>3.98</v>
      </c>
    </row>
    <row r="1646" spans="1:2" x14ac:dyDescent="0.2">
      <c r="A1646" s="198">
        <v>43196.690972216922</v>
      </c>
      <c r="B1646" s="199">
        <v>3.98</v>
      </c>
    </row>
    <row r="1647" spans="1:2" x14ac:dyDescent="0.2">
      <c r="A1647" s="198">
        <v>43196.694444439141</v>
      </c>
      <c r="B1647" s="199">
        <v>3.98</v>
      </c>
    </row>
    <row r="1648" spans="1:2" x14ac:dyDescent="0.2">
      <c r="A1648" s="198">
        <v>43196.69791666136</v>
      </c>
      <c r="B1648" s="199">
        <v>3.98</v>
      </c>
    </row>
    <row r="1649" spans="1:2" x14ac:dyDescent="0.2">
      <c r="A1649" s="198">
        <v>43196.701388883579</v>
      </c>
      <c r="B1649" s="199">
        <v>3.98</v>
      </c>
    </row>
    <row r="1650" spans="1:2" x14ac:dyDescent="0.2">
      <c r="A1650" s="198">
        <v>43196.704861105798</v>
      </c>
      <c r="B1650" s="199">
        <v>3.98</v>
      </c>
    </row>
    <row r="1651" spans="1:2" x14ac:dyDescent="0.2">
      <c r="A1651" s="198">
        <v>43196.708333328017</v>
      </c>
      <c r="B1651" s="199">
        <v>3.98</v>
      </c>
    </row>
    <row r="1652" spans="1:2" x14ac:dyDescent="0.2">
      <c r="A1652" s="198">
        <v>43196.711805550236</v>
      </c>
      <c r="B1652" s="199">
        <v>3.98</v>
      </c>
    </row>
    <row r="1653" spans="1:2" x14ac:dyDescent="0.2">
      <c r="A1653" s="198">
        <v>43196.715277772455</v>
      </c>
      <c r="B1653" s="199">
        <v>3.98</v>
      </c>
    </row>
    <row r="1654" spans="1:2" x14ac:dyDescent="0.2">
      <c r="A1654" s="198">
        <v>43196.718749994674</v>
      </c>
      <c r="B1654" s="199">
        <v>3.98</v>
      </c>
    </row>
    <row r="1655" spans="1:2" x14ac:dyDescent="0.2">
      <c r="A1655" s="198">
        <v>43196.722222216893</v>
      </c>
      <c r="B1655" s="199">
        <v>3.98</v>
      </c>
    </row>
    <row r="1656" spans="1:2" x14ac:dyDescent="0.2">
      <c r="A1656" s="198">
        <v>43196.725694439112</v>
      </c>
      <c r="B1656" s="199">
        <v>3.98</v>
      </c>
    </row>
    <row r="1657" spans="1:2" x14ac:dyDescent="0.2">
      <c r="A1657" s="198">
        <v>43196.729166661331</v>
      </c>
      <c r="B1657" s="199">
        <v>3.98</v>
      </c>
    </row>
    <row r="1658" spans="1:2" x14ac:dyDescent="0.2">
      <c r="A1658" s="198">
        <v>43196.73263888355</v>
      </c>
      <c r="B1658" s="199">
        <v>3.98</v>
      </c>
    </row>
    <row r="1659" spans="1:2" x14ac:dyDescent="0.2">
      <c r="A1659" s="198">
        <v>43196.736111105769</v>
      </c>
      <c r="B1659" s="199">
        <v>3.98</v>
      </c>
    </row>
    <row r="1660" spans="1:2" x14ac:dyDescent="0.2">
      <c r="A1660" s="198">
        <v>43196.739583327988</v>
      </c>
      <c r="B1660" s="199">
        <v>3.98</v>
      </c>
    </row>
    <row r="1661" spans="1:2" x14ac:dyDescent="0.2">
      <c r="A1661" s="198">
        <v>43196.743055550207</v>
      </c>
      <c r="B1661" s="199">
        <v>3.98</v>
      </c>
    </row>
    <row r="1662" spans="1:2" x14ac:dyDescent="0.2">
      <c r="A1662" s="198">
        <v>43196.746527772426</v>
      </c>
      <c r="B1662" s="199">
        <v>3.98</v>
      </c>
    </row>
    <row r="1663" spans="1:2" x14ac:dyDescent="0.2">
      <c r="A1663" s="198">
        <v>43196.749999994645</v>
      </c>
      <c r="B1663" s="199">
        <v>3.98</v>
      </c>
    </row>
    <row r="1664" spans="1:2" x14ac:dyDescent="0.2">
      <c r="A1664" s="198">
        <v>43196.753472216864</v>
      </c>
      <c r="B1664" s="199">
        <v>3.98</v>
      </c>
    </row>
    <row r="1665" spans="1:2" x14ac:dyDescent="0.2">
      <c r="A1665" s="198">
        <v>43196.756944439083</v>
      </c>
      <c r="B1665" s="199">
        <v>3.98</v>
      </c>
    </row>
    <row r="1666" spans="1:2" x14ac:dyDescent="0.2">
      <c r="A1666" s="198">
        <v>43196.760416661302</v>
      </c>
      <c r="B1666" s="199">
        <v>3.98</v>
      </c>
    </row>
    <row r="1667" spans="1:2" x14ac:dyDescent="0.2">
      <c r="A1667" s="198">
        <v>43196.763888883521</v>
      </c>
      <c r="B1667" s="199">
        <v>3.98</v>
      </c>
    </row>
    <row r="1668" spans="1:2" x14ac:dyDescent="0.2">
      <c r="A1668" s="198">
        <v>43196.76736110574</v>
      </c>
      <c r="B1668" s="199">
        <v>3.98</v>
      </c>
    </row>
    <row r="1669" spans="1:2" x14ac:dyDescent="0.2">
      <c r="A1669" s="198">
        <v>43196.770833327959</v>
      </c>
      <c r="B1669" s="199">
        <v>3.98</v>
      </c>
    </row>
    <row r="1670" spans="1:2" x14ac:dyDescent="0.2">
      <c r="A1670" s="198">
        <v>43196.774305550178</v>
      </c>
      <c r="B1670" s="199">
        <v>3.98</v>
      </c>
    </row>
    <row r="1671" spans="1:2" x14ac:dyDescent="0.2">
      <c r="A1671" s="198">
        <v>43196.777777772397</v>
      </c>
      <c r="B1671" s="199">
        <v>3.98</v>
      </c>
    </row>
    <row r="1672" spans="1:2" x14ac:dyDescent="0.2">
      <c r="A1672" s="198">
        <v>43196.781249994616</v>
      </c>
      <c r="B1672" s="199">
        <v>3.98</v>
      </c>
    </row>
    <row r="1673" spans="1:2" x14ac:dyDescent="0.2">
      <c r="A1673" s="198">
        <v>43196.784722216835</v>
      </c>
      <c r="B1673" s="199">
        <v>3.98</v>
      </c>
    </row>
    <row r="1674" spans="1:2" x14ac:dyDescent="0.2">
      <c r="A1674" s="198">
        <v>43196.788194439054</v>
      </c>
      <c r="B1674" s="199">
        <v>3.98</v>
      </c>
    </row>
    <row r="1675" spans="1:2" x14ac:dyDescent="0.2">
      <c r="A1675" s="198">
        <v>43196.791666661273</v>
      </c>
      <c r="B1675" s="199">
        <v>3.98</v>
      </c>
    </row>
    <row r="1676" spans="1:2" x14ac:dyDescent="0.2">
      <c r="A1676" s="198">
        <v>43196.795138883492</v>
      </c>
      <c r="B1676" s="199">
        <v>3.98</v>
      </c>
    </row>
    <row r="1677" spans="1:2" x14ac:dyDescent="0.2">
      <c r="A1677" s="198">
        <v>43196.798611105711</v>
      </c>
      <c r="B1677" s="199">
        <v>3.98</v>
      </c>
    </row>
    <row r="1678" spans="1:2" x14ac:dyDescent="0.2">
      <c r="A1678" s="198">
        <v>43196.80208332793</v>
      </c>
      <c r="B1678" s="199">
        <v>3.98</v>
      </c>
    </row>
    <row r="1679" spans="1:2" x14ac:dyDescent="0.2">
      <c r="A1679" s="198">
        <v>43196.805555550149</v>
      </c>
      <c r="B1679" s="199">
        <v>3.98</v>
      </c>
    </row>
    <row r="1680" spans="1:2" x14ac:dyDescent="0.2">
      <c r="A1680" s="198">
        <v>43196.809027772368</v>
      </c>
      <c r="B1680" s="199">
        <v>3.98</v>
      </c>
    </row>
    <row r="1681" spans="1:2" x14ac:dyDescent="0.2">
      <c r="A1681" s="198">
        <v>43196.812499994587</v>
      </c>
      <c r="B1681" s="199">
        <v>3.98</v>
      </c>
    </row>
    <row r="1682" spans="1:2" x14ac:dyDescent="0.2">
      <c r="A1682" s="198">
        <v>43196.815972216806</v>
      </c>
      <c r="B1682" s="199">
        <v>3.98</v>
      </c>
    </row>
    <row r="1683" spans="1:2" x14ac:dyDescent="0.2">
      <c r="A1683" s="198">
        <v>43196.819444439025</v>
      </c>
      <c r="B1683" s="199">
        <v>3.98</v>
      </c>
    </row>
    <row r="1684" spans="1:2" x14ac:dyDescent="0.2">
      <c r="A1684" s="198">
        <v>43196.822916661244</v>
      </c>
      <c r="B1684" s="199">
        <v>3.98</v>
      </c>
    </row>
    <row r="1685" spans="1:2" x14ac:dyDescent="0.2">
      <c r="A1685" s="198">
        <v>43196.826388883463</v>
      </c>
      <c r="B1685" s="199">
        <v>3.98</v>
      </c>
    </row>
    <row r="1686" spans="1:2" x14ac:dyDescent="0.2">
      <c r="A1686" s="198">
        <v>43196.829861105682</v>
      </c>
      <c r="B1686" s="199">
        <v>3.98</v>
      </c>
    </row>
    <row r="1687" spans="1:2" x14ac:dyDescent="0.2">
      <c r="A1687" s="198">
        <v>43196.833333327901</v>
      </c>
      <c r="B1687" s="199">
        <v>3.98</v>
      </c>
    </row>
    <row r="1688" spans="1:2" x14ac:dyDescent="0.2">
      <c r="A1688" s="198">
        <v>43196.83680555012</v>
      </c>
      <c r="B1688" s="199">
        <v>3.98</v>
      </c>
    </row>
    <row r="1689" spans="1:2" x14ac:dyDescent="0.2">
      <c r="A1689" s="198">
        <v>43196.840277772339</v>
      </c>
      <c r="B1689" s="199">
        <v>3.98</v>
      </c>
    </row>
    <row r="1690" spans="1:2" x14ac:dyDescent="0.2">
      <c r="A1690" s="198">
        <v>43196.843749994558</v>
      </c>
      <c r="B1690" s="199">
        <v>3.98</v>
      </c>
    </row>
    <row r="1691" spans="1:2" x14ac:dyDescent="0.2">
      <c r="A1691" s="198">
        <v>43196.847222216777</v>
      </c>
      <c r="B1691" s="199">
        <v>3.98</v>
      </c>
    </row>
    <row r="1692" spans="1:2" x14ac:dyDescent="0.2">
      <c r="A1692" s="198">
        <v>43196.850694438996</v>
      </c>
      <c r="B1692" s="199">
        <v>3.98</v>
      </c>
    </row>
    <row r="1693" spans="1:2" x14ac:dyDescent="0.2">
      <c r="A1693" s="198">
        <v>43196.854166661215</v>
      </c>
      <c r="B1693" s="199">
        <v>3.98</v>
      </c>
    </row>
    <row r="1694" spans="1:2" x14ac:dyDescent="0.2">
      <c r="A1694" s="198">
        <v>43196.857638883434</v>
      </c>
      <c r="B1694" s="199">
        <v>3.98</v>
      </c>
    </row>
    <row r="1695" spans="1:2" x14ac:dyDescent="0.2">
      <c r="A1695" s="198">
        <v>43196.861111105653</v>
      </c>
      <c r="B1695" s="199">
        <v>3.98</v>
      </c>
    </row>
    <row r="1696" spans="1:2" x14ac:dyDescent="0.2">
      <c r="A1696" s="198">
        <v>43196.864583327872</v>
      </c>
      <c r="B1696" s="199">
        <v>3.98</v>
      </c>
    </row>
    <row r="1697" spans="1:2" x14ac:dyDescent="0.2">
      <c r="A1697" s="198">
        <v>43196.868055550091</v>
      </c>
      <c r="B1697" s="199">
        <v>3.98</v>
      </c>
    </row>
    <row r="1698" spans="1:2" x14ac:dyDescent="0.2">
      <c r="A1698" s="198">
        <v>43196.871527772309</v>
      </c>
      <c r="B1698" s="199">
        <v>3.98</v>
      </c>
    </row>
    <row r="1699" spans="1:2" x14ac:dyDescent="0.2">
      <c r="A1699" s="198">
        <v>43196.874999994528</v>
      </c>
      <c r="B1699" s="199">
        <v>3.98</v>
      </c>
    </row>
    <row r="1700" spans="1:2" x14ac:dyDescent="0.2">
      <c r="A1700" s="198">
        <v>43196.878472216747</v>
      </c>
      <c r="B1700" s="199">
        <v>3.98</v>
      </c>
    </row>
    <row r="1701" spans="1:2" x14ac:dyDescent="0.2">
      <c r="A1701" s="198">
        <v>43196.881944438966</v>
      </c>
      <c r="B1701" s="199">
        <v>3.98</v>
      </c>
    </row>
    <row r="1702" spans="1:2" x14ac:dyDescent="0.2">
      <c r="A1702" s="198">
        <v>43196.885416661185</v>
      </c>
      <c r="B1702" s="199">
        <v>3.98</v>
      </c>
    </row>
    <row r="1703" spans="1:2" x14ac:dyDescent="0.2">
      <c r="A1703" s="198">
        <v>43196.888888883404</v>
      </c>
      <c r="B1703" s="199">
        <v>3.98</v>
      </c>
    </row>
    <row r="1704" spans="1:2" x14ac:dyDescent="0.2">
      <c r="A1704" s="198">
        <v>43196.892361105623</v>
      </c>
      <c r="B1704" s="199">
        <v>3.98</v>
      </c>
    </row>
    <row r="1705" spans="1:2" x14ac:dyDescent="0.2">
      <c r="A1705" s="198">
        <v>43196.895833327842</v>
      </c>
      <c r="B1705" s="199">
        <v>3.98</v>
      </c>
    </row>
    <row r="1706" spans="1:2" x14ac:dyDescent="0.2">
      <c r="A1706" s="198">
        <v>43196.899305550061</v>
      </c>
      <c r="B1706" s="199">
        <v>3.98</v>
      </c>
    </row>
    <row r="1707" spans="1:2" x14ac:dyDescent="0.2">
      <c r="A1707" s="198">
        <v>43196.90277777228</v>
      </c>
      <c r="B1707" s="199">
        <v>3.98</v>
      </c>
    </row>
    <row r="1708" spans="1:2" x14ac:dyDescent="0.2">
      <c r="A1708" s="198">
        <v>43196.906249994499</v>
      </c>
      <c r="B1708" s="199">
        <v>3.98</v>
      </c>
    </row>
    <row r="1709" spans="1:2" x14ac:dyDescent="0.2">
      <c r="A1709" s="198">
        <v>43196.909722216718</v>
      </c>
      <c r="B1709" s="199">
        <v>3.98</v>
      </c>
    </row>
    <row r="1710" spans="1:2" x14ac:dyDescent="0.2">
      <c r="A1710" s="198">
        <v>43196.913194438937</v>
      </c>
      <c r="B1710" s="199">
        <v>3.98</v>
      </c>
    </row>
    <row r="1711" spans="1:2" x14ac:dyDescent="0.2">
      <c r="A1711" s="198">
        <v>43196.916666661156</v>
      </c>
      <c r="B1711" s="199">
        <v>3.98</v>
      </c>
    </row>
    <row r="1712" spans="1:2" x14ac:dyDescent="0.2">
      <c r="A1712" s="198">
        <v>43196.920138883375</v>
      </c>
      <c r="B1712" s="199">
        <v>3.98</v>
      </c>
    </row>
    <row r="1713" spans="1:2" x14ac:dyDescent="0.2">
      <c r="A1713" s="198">
        <v>43196.923611105594</v>
      </c>
      <c r="B1713" s="199">
        <v>3.98</v>
      </c>
    </row>
    <row r="1714" spans="1:2" x14ac:dyDescent="0.2">
      <c r="A1714" s="198">
        <v>43196.927083327813</v>
      </c>
      <c r="B1714" s="199">
        <v>3.98</v>
      </c>
    </row>
    <row r="1715" spans="1:2" x14ac:dyDescent="0.2">
      <c r="A1715" s="198">
        <v>43196.930555550032</v>
      </c>
      <c r="B1715" s="199">
        <v>3.98</v>
      </c>
    </row>
    <row r="1716" spans="1:2" x14ac:dyDescent="0.2">
      <c r="A1716" s="198">
        <v>43196.934027772251</v>
      </c>
      <c r="B1716" s="199">
        <v>3.98</v>
      </c>
    </row>
    <row r="1717" spans="1:2" x14ac:dyDescent="0.2">
      <c r="A1717" s="198">
        <v>43196.93749999447</v>
      </c>
      <c r="B1717" s="199">
        <v>3.98</v>
      </c>
    </row>
    <row r="1718" spans="1:2" x14ac:dyDescent="0.2">
      <c r="A1718" s="198">
        <v>43196.940972216689</v>
      </c>
      <c r="B1718" s="199">
        <v>3.98</v>
      </c>
    </row>
    <row r="1719" spans="1:2" x14ac:dyDescent="0.2">
      <c r="A1719" s="198">
        <v>43196.944444438908</v>
      </c>
      <c r="B1719" s="199">
        <v>3.98</v>
      </c>
    </row>
    <row r="1720" spans="1:2" x14ac:dyDescent="0.2">
      <c r="A1720" s="198">
        <v>43196.947916661127</v>
      </c>
      <c r="B1720" s="199">
        <v>3.98</v>
      </c>
    </row>
    <row r="1721" spans="1:2" x14ac:dyDescent="0.2">
      <c r="A1721" s="198">
        <v>43196.951388883346</v>
      </c>
      <c r="B1721" s="199">
        <v>3.98</v>
      </c>
    </row>
    <row r="1722" spans="1:2" x14ac:dyDescent="0.2">
      <c r="A1722" s="198">
        <v>43196.954861105565</v>
      </c>
      <c r="B1722" s="199">
        <v>3.98</v>
      </c>
    </row>
    <row r="1723" spans="1:2" x14ac:dyDescent="0.2">
      <c r="A1723" s="198">
        <v>43196.958333327784</v>
      </c>
      <c r="B1723" s="199">
        <v>3.98</v>
      </c>
    </row>
    <row r="1724" spans="1:2" x14ac:dyDescent="0.2">
      <c r="A1724" s="198">
        <v>43196.961805550003</v>
      </c>
      <c r="B1724" s="199">
        <v>3.98</v>
      </c>
    </row>
    <row r="1725" spans="1:2" x14ac:dyDescent="0.2">
      <c r="A1725" s="198">
        <v>43196.965277772222</v>
      </c>
      <c r="B1725" s="199">
        <v>3.98</v>
      </c>
    </row>
    <row r="1726" spans="1:2" x14ac:dyDescent="0.2">
      <c r="A1726" s="198">
        <v>43196.968749994441</v>
      </c>
      <c r="B1726" s="199">
        <v>3.98</v>
      </c>
    </row>
    <row r="1727" spans="1:2" x14ac:dyDescent="0.2">
      <c r="A1727" s="198">
        <v>43196.97222221666</v>
      </c>
      <c r="B1727" s="199">
        <v>3.98</v>
      </c>
    </row>
    <row r="1728" spans="1:2" x14ac:dyDescent="0.2">
      <c r="A1728" s="198">
        <v>43196.975694438879</v>
      </c>
      <c r="B1728" s="199">
        <v>3.98</v>
      </c>
    </row>
    <row r="1729" spans="1:2" x14ac:dyDescent="0.2">
      <c r="A1729" s="198">
        <v>43196.979166661098</v>
      </c>
      <c r="B1729" s="199">
        <v>3.98</v>
      </c>
    </row>
    <row r="1730" spans="1:2" x14ac:dyDescent="0.2">
      <c r="A1730" s="198">
        <v>43196.982638883317</v>
      </c>
      <c r="B1730" s="199">
        <v>3.98</v>
      </c>
    </row>
    <row r="1731" spans="1:2" x14ac:dyDescent="0.2">
      <c r="A1731" s="198">
        <v>43196.986111105536</v>
      </c>
      <c r="B1731" s="199">
        <v>3.98</v>
      </c>
    </row>
    <row r="1732" spans="1:2" x14ac:dyDescent="0.2">
      <c r="A1732" s="198">
        <v>43196.989583327755</v>
      </c>
      <c r="B1732" s="199">
        <v>3.98</v>
      </c>
    </row>
    <row r="1733" spans="1:2" x14ac:dyDescent="0.2">
      <c r="A1733" s="198">
        <v>43196.993055549974</v>
      </c>
      <c r="B1733" s="199">
        <v>3.98</v>
      </c>
    </row>
    <row r="1734" spans="1:2" x14ac:dyDescent="0.2">
      <c r="A1734" s="198">
        <v>43196.996527772193</v>
      </c>
      <c r="B1734" s="199">
        <v>3.98</v>
      </c>
    </row>
    <row r="1735" spans="1:2" x14ac:dyDescent="0.2">
      <c r="A1735" s="198">
        <v>43196.999999994412</v>
      </c>
      <c r="B1735" s="199">
        <v>3.98</v>
      </c>
    </row>
    <row r="1736" spans="1:2" x14ac:dyDescent="0.2">
      <c r="A1736" s="198">
        <v>43197.003472216631</v>
      </c>
      <c r="B1736" s="199">
        <v>3.98</v>
      </c>
    </row>
    <row r="1737" spans="1:2" x14ac:dyDescent="0.2">
      <c r="A1737" s="198">
        <v>43197.00694443885</v>
      </c>
      <c r="B1737" s="199">
        <v>3.98</v>
      </c>
    </row>
    <row r="1738" spans="1:2" x14ac:dyDescent="0.2">
      <c r="A1738" s="198">
        <v>43197.010416661069</v>
      </c>
      <c r="B1738" s="199">
        <v>3.98</v>
      </c>
    </row>
    <row r="1739" spans="1:2" x14ac:dyDescent="0.2">
      <c r="A1739" s="198">
        <v>43197.013888883288</v>
      </c>
      <c r="B1739" s="199">
        <v>3.98</v>
      </c>
    </row>
    <row r="1740" spans="1:2" x14ac:dyDescent="0.2">
      <c r="A1740" s="198">
        <v>43197.017361105507</v>
      </c>
      <c r="B1740" s="199">
        <v>3.98</v>
      </c>
    </row>
    <row r="1741" spans="1:2" x14ac:dyDescent="0.2">
      <c r="A1741" s="198">
        <v>43197.020833327726</v>
      </c>
      <c r="B1741" s="199">
        <v>3.98</v>
      </c>
    </row>
    <row r="1742" spans="1:2" x14ac:dyDescent="0.2">
      <c r="A1742" s="198">
        <v>43197.024305549945</v>
      </c>
      <c r="B1742" s="199">
        <v>3.98</v>
      </c>
    </row>
    <row r="1743" spans="1:2" x14ac:dyDescent="0.2">
      <c r="A1743" s="198">
        <v>43197.027777772164</v>
      </c>
      <c r="B1743" s="199">
        <v>3.98</v>
      </c>
    </row>
    <row r="1744" spans="1:2" x14ac:dyDescent="0.2">
      <c r="A1744" s="198">
        <v>43197.031249994383</v>
      </c>
      <c r="B1744" s="199">
        <v>3.98</v>
      </c>
    </row>
    <row r="1745" spans="1:2" x14ac:dyDescent="0.2">
      <c r="A1745" s="198">
        <v>43197.034722216602</v>
      </c>
      <c r="B1745" s="199">
        <v>3.98</v>
      </c>
    </row>
    <row r="1746" spans="1:2" x14ac:dyDescent="0.2">
      <c r="A1746" s="198">
        <v>43197.038194438821</v>
      </c>
      <c r="B1746" s="199">
        <v>3.98</v>
      </c>
    </row>
    <row r="1747" spans="1:2" x14ac:dyDescent="0.2">
      <c r="A1747" s="198">
        <v>43197.04166666104</v>
      </c>
      <c r="B1747" s="199">
        <v>3.98</v>
      </c>
    </row>
    <row r="1748" spans="1:2" x14ac:dyDescent="0.2">
      <c r="A1748" s="198">
        <v>43197.045138883259</v>
      </c>
      <c r="B1748" s="199">
        <v>3.98</v>
      </c>
    </row>
    <row r="1749" spans="1:2" x14ac:dyDescent="0.2">
      <c r="A1749" s="198">
        <v>43197.048611105478</v>
      </c>
      <c r="B1749" s="199">
        <v>3.98</v>
      </c>
    </row>
    <row r="1750" spans="1:2" x14ac:dyDescent="0.2">
      <c r="A1750" s="198">
        <v>43197.052083327697</v>
      </c>
      <c r="B1750" s="199">
        <v>3.98</v>
      </c>
    </row>
    <row r="1751" spans="1:2" x14ac:dyDescent="0.2">
      <c r="A1751" s="198">
        <v>43197.055555549916</v>
      </c>
      <c r="B1751" s="199">
        <v>3.98</v>
      </c>
    </row>
    <row r="1752" spans="1:2" x14ac:dyDescent="0.2">
      <c r="A1752" s="198">
        <v>43197.059027772135</v>
      </c>
      <c r="B1752" s="199">
        <v>3.98</v>
      </c>
    </row>
    <row r="1753" spans="1:2" x14ac:dyDescent="0.2">
      <c r="A1753" s="198">
        <v>43197.062499994354</v>
      </c>
      <c r="B1753" s="199">
        <v>3.98</v>
      </c>
    </row>
    <row r="1754" spans="1:2" x14ac:dyDescent="0.2">
      <c r="A1754" s="198">
        <v>43197.065972216573</v>
      </c>
      <c r="B1754" s="199">
        <v>3.98</v>
      </c>
    </row>
    <row r="1755" spans="1:2" x14ac:dyDescent="0.2">
      <c r="A1755" s="198">
        <v>43197.069444438792</v>
      </c>
      <c r="B1755" s="199">
        <v>3.98</v>
      </c>
    </row>
    <row r="1756" spans="1:2" x14ac:dyDescent="0.2">
      <c r="A1756" s="198">
        <v>43197.072916661011</v>
      </c>
      <c r="B1756" s="199">
        <v>3.98</v>
      </c>
    </row>
    <row r="1757" spans="1:2" x14ac:dyDescent="0.2">
      <c r="A1757" s="198">
        <v>43197.07638888323</v>
      </c>
      <c r="B1757" s="199">
        <v>3.98</v>
      </c>
    </row>
    <row r="1758" spans="1:2" x14ac:dyDescent="0.2">
      <c r="A1758" s="198">
        <v>43197.079861105449</v>
      </c>
      <c r="B1758" s="199">
        <v>3.98</v>
      </c>
    </row>
    <row r="1759" spans="1:2" x14ac:dyDescent="0.2">
      <c r="A1759" s="198">
        <v>43197.083333327668</v>
      </c>
      <c r="B1759" s="199">
        <v>3.98</v>
      </c>
    </row>
    <row r="1760" spans="1:2" x14ac:dyDescent="0.2">
      <c r="A1760" s="198">
        <v>43197.086805549887</v>
      </c>
      <c r="B1760" s="199">
        <v>3.98</v>
      </c>
    </row>
    <row r="1761" spans="1:2" x14ac:dyDescent="0.2">
      <c r="A1761" s="198">
        <v>43197.090277772106</v>
      </c>
      <c r="B1761" s="199">
        <v>3.98</v>
      </c>
    </row>
    <row r="1762" spans="1:2" x14ac:dyDescent="0.2">
      <c r="A1762" s="198">
        <v>43197.093749994325</v>
      </c>
      <c r="B1762" s="199">
        <v>3.98</v>
      </c>
    </row>
    <row r="1763" spans="1:2" x14ac:dyDescent="0.2">
      <c r="A1763" s="198">
        <v>43197.097222216544</v>
      </c>
      <c r="B1763" s="199">
        <v>3.98</v>
      </c>
    </row>
    <row r="1764" spans="1:2" x14ac:dyDescent="0.2">
      <c r="A1764" s="198">
        <v>43197.100694438763</v>
      </c>
      <c r="B1764" s="199">
        <v>3.98</v>
      </c>
    </row>
    <row r="1765" spans="1:2" x14ac:dyDescent="0.2">
      <c r="A1765" s="198">
        <v>43197.104166660982</v>
      </c>
      <c r="B1765" s="199">
        <v>3.98</v>
      </c>
    </row>
    <row r="1766" spans="1:2" x14ac:dyDescent="0.2">
      <c r="A1766" s="198">
        <v>43197.107638883201</v>
      </c>
      <c r="B1766" s="199">
        <v>3.98</v>
      </c>
    </row>
    <row r="1767" spans="1:2" x14ac:dyDescent="0.2">
      <c r="A1767" s="198">
        <v>43197.11111110542</v>
      </c>
      <c r="B1767" s="199">
        <v>3.98</v>
      </c>
    </row>
    <row r="1768" spans="1:2" x14ac:dyDescent="0.2">
      <c r="A1768" s="198">
        <v>43197.114583327639</v>
      </c>
      <c r="B1768" s="199">
        <v>3.98</v>
      </c>
    </row>
    <row r="1769" spans="1:2" x14ac:dyDescent="0.2">
      <c r="A1769" s="198">
        <v>43197.118055549858</v>
      </c>
      <c r="B1769" s="199">
        <v>3.98</v>
      </c>
    </row>
    <row r="1770" spans="1:2" x14ac:dyDescent="0.2">
      <c r="A1770" s="198">
        <v>43197.121527772077</v>
      </c>
      <c r="B1770" s="199">
        <v>3.98</v>
      </c>
    </row>
    <row r="1771" spans="1:2" x14ac:dyDescent="0.2">
      <c r="A1771" s="198">
        <v>43197.124999994296</v>
      </c>
      <c r="B1771" s="199">
        <v>3.98</v>
      </c>
    </row>
    <row r="1772" spans="1:2" x14ac:dyDescent="0.2">
      <c r="A1772" s="198">
        <v>43197.128472216515</v>
      </c>
      <c r="B1772" s="199">
        <v>3.98</v>
      </c>
    </row>
    <row r="1773" spans="1:2" x14ac:dyDescent="0.2">
      <c r="A1773" s="198">
        <v>43197.131944438734</v>
      </c>
      <c r="B1773" s="199">
        <v>3.98</v>
      </c>
    </row>
    <row r="1774" spans="1:2" x14ac:dyDescent="0.2">
      <c r="A1774" s="198">
        <v>43197.135416660953</v>
      </c>
      <c r="B1774" s="199">
        <v>3.98</v>
      </c>
    </row>
    <row r="1775" spans="1:2" x14ac:dyDescent="0.2">
      <c r="A1775" s="198">
        <v>43197.138888883172</v>
      </c>
      <c r="B1775" s="199">
        <v>3.98</v>
      </c>
    </row>
    <row r="1776" spans="1:2" x14ac:dyDescent="0.2">
      <c r="A1776" s="198">
        <v>43197.142361105391</v>
      </c>
      <c r="B1776" s="199">
        <v>3.98</v>
      </c>
    </row>
    <row r="1777" spans="1:2" x14ac:dyDescent="0.2">
      <c r="A1777" s="198">
        <v>43197.14583332761</v>
      </c>
      <c r="B1777" s="199">
        <v>3.98</v>
      </c>
    </row>
    <row r="1778" spans="1:2" x14ac:dyDescent="0.2">
      <c r="A1778" s="198">
        <v>43197.149305549829</v>
      </c>
      <c r="B1778" s="199">
        <v>3.98</v>
      </c>
    </row>
    <row r="1779" spans="1:2" x14ac:dyDescent="0.2">
      <c r="A1779" s="198">
        <v>43197.152777772048</v>
      </c>
      <c r="B1779" s="199">
        <v>3.98</v>
      </c>
    </row>
    <row r="1780" spans="1:2" x14ac:dyDescent="0.2">
      <c r="A1780" s="198">
        <v>43197.156249994267</v>
      </c>
      <c r="B1780" s="199">
        <v>3.98</v>
      </c>
    </row>
    <row r="1781" spans="1:2" x14ac:dyDescent="0.2">
      <c r="A1781" s="198">
        <v>43197.159722216486</v>
      </c>
      <c r="B1781" s="199">
        <v>3.98</v>
      </c>
    </row>
    <row r="1782" spans="1:2" x14ac:dyDescent="0.2">
      <c r="A1782" s="198">
        <v>43197.163194438705</v>
      </c>
      <c r="B1782" s="199">
        <v>3.98</v>
      </c>
    </row>
    <row r="1783" spans="1:2" x14ac:dyDescent="0.2">
      <c r="A1783" s="198">
        <v>43197.166666660924</v>
      </c>
      <c r="B1783" s="199">
        <v>3.98</v>
      </c>
    </row>
    <row r="1784" spans="1:2" x14ac:dyDescent="0.2">
      <c r="A1784" s="198">
        <v>43197.170138883142</v>
      </c>
      <c r="B1784" s="199">
        <v>3.98</v>
      </c>
    </row>
    <row r="1785" spans="1:2" x14ac:dyDescent="0.2">
      <c r="A1785" s="198">
        <v>43197.173611105361</v>
      </c>
      <c r="B1785" s="199">
        <v>3.98</v>
      </c>
    </row>
    <row r="1786" spans="1:2" x14ac:dyDescent="0.2">
      <c r="A1786" s="198">
        <v>43197.17708332758</v>
      </c>
      <c r="B1786" s="199">
        <v>3.98</v>
      </c>
    </row>
    <row r="1787" spans="1:2" x14ac:dyDescent="0.2">
      <c r="A1787" s="198">
        <v>43197.180555549799</v>
      </c>
      <c r="B1787" s="199">
        <v>3.98</v>
      </c>
    </row>
    <row r="1788" spans="1:2" x14ac:dyDescent="0.2">
      <c r="A1788" s="198">
        <v>43197.184027772018</v>
      </c>
      <c r="B1788" s="199">
        <v>3.98</v>
      </c>
    </row>
    <row r="1789" spans="1:2" x14ac:dyDescent="0.2">
      <c r="A1789" s="198">
        <v>43197.187499994237</v>
      </c>
      <c r="B1789" s="199">
        <v>3.98</v>
      </c>
    </row>
    <row r="1790" spans="1:2" x14ac:dyDescent="0.2">
      <c r="A1790" s="198">
        <v>43197.190972216456</v>
      </c>
      <c r="B1790" s="199">
        <v>3.98</v>
      </c>
    </row>
    <row r="1791" spans="1:2" x14ac:dyDescent="0.2">
      <c r="A1791" s="198">
        <v>43197.194444438675</v>
      </c>
      <c r="B1791" s="199">
        <v>3.98</v>
      </c>
    </row>
    <row r="1792" spans="1:2" x14ac:dyDescent="0.2">
      <c r="A1792" s="198">
        <v>43197.197916660894</v>
      </c>
      <c r="B1792" s="199">
        <v>3.98</v>
      </c>
    </row>
    <row r="1793" spans="1:2" x14ac:dyDescent="0.2">
      <c r="A1793" s="198">
        <v>43197.201388883113</v>
      </c>
      <c r="B1793" s="199">
        <v>3.98</v>
      </c>
    </row>
    <row r="1794" spans="1:2" x14ac:dyDescent="0.2">
      <c r="A1794" s="198">
        <v>43197.204861105332</v>
      </c>
      <c r="B1794" s="199">
        <v>3.98</v>
      </c>
    </row>
    <row r="1795" spans="1:2" x14ac:dyDescent="0.2">
      <c r="A1795" s="198">
        <v>43197.208333327551</v>
      </c>
      <c r="B1795" s="199">
        <v>3.98</v>
      </c>
    </row>
    <row r="1796" spans="1:2" x14ac:dyDescent="0.2">
      <c r="A1796" s="198">
        <v>43197.21180554977</v>
      </c>
      <c r="B1796" s="199">
        <v>3.98</v>
      </c>
    </row>
    <row r="1797" spans="1:2" x14ac:dyDescent="0.2">
      <c r="A1797" s="198">
        <v>43197.215277771989</v>
      </c>
      <c r="B1797" s="199">
        <v>3.98</v>
      </c>
    </row>
    <row r="1798" spans="1:2" x14ac:dyDescent="0.2">
      <c r="A1798" s="198">
        <v>43197.218749994208</v>
      </c>
      <c r="B1798" s="199">
        <v>3.98</v>
      </c>
    </row>
    <row r="1799" spans="1:2" x14ac:dyDescent="0.2">
      <c r="A1799" s="198">
        <v>43197.222222216427</v>
      </c>
      <c r="B1799" s="199">
        <v>3.98</v>
      </c>
    </row>
    <row r="1800" spans="1:2" x14ac:dyDescent="0.2">
      <c r="A1800" s="198">
        <v>43197.225694438646</v>
      </c>
      <c r="B1800" s="199">
        <v>3.98</v>
      </c>
    </row>
    <row r="1801" spans="1:2" x14ac:dyDescent="0.2">
      <c r="A1801" s="198">
        <v>43197.229166660865</v>
      </c>
      <c r="B1801" s="199">
        <v>3.98</v>
      </c>
    </row>
    <row r="1802" spans="1:2" x14ac:dyDescent="0.2">
      <c r="A1802" s="198">
        <v>43197.232638883084</v>
      </c>
      <c r="B1802" s="199">
        <v>3.98</v>
      </c>
    </row>
    <row r="1803" spans="1:2" x14ac:dyDescent="0.2">
      <c r="A1803" s="198">
        <v>43197.236111105303</v>
      </c>
      <c r="B1803" s="199">
        <v>3.98</v>
      </c>
    </row>
    <row r="1804" spans="1:2" x14ac:dyDescent="0.2">
      <c r="A1804" s="198">
        <v>43197.239583327522</v>
      </c>
      <c r="B1804" s="199">
        <v>3.98</v>
      </c>
    </row>
    <row r="1805" spans="1:2" x14ac:dyDescent="0.2">
      <c r="A1805" s="198">
        <v>43197.243055549741</v>
      </c>
      <c r="B1805" s="199">
        <v>3.98</v>
      </c>
    </row>
    <row r="1806" spans="1:2" x14ac:dyDescent="0.2">
      <c r="A1806" s="198">
        <v>43197.24652777196</v>
      </c>
      <c r="B1806" s="199">
        <v>3.98</v>
      </c>
    </row>
    <row r="1807" spans="1:2" x14ac:dyDescent="0.2">
      <c r="A1807" s="198">
        <v>43197.249999994179</v>
      </c>
      <c r="B1807" s="199">
        <v>3.98</v>
      </c>
    </row>
    <row r="1808" spans="1:2" x14ac:dyDescent="0.2">
      <c r="A1808" s="198">
        <v>43197.253472216398</v>
      </c>
      <c r="B1808" s="199">
        <v>3.98</v>
      </c>
    </row>
    <row r="1809" spans="1:2" x14ac:dyDescent="0.2">
      <c r="A1809" s="198">
        <v>43197.256944438617</v>
      </c>
      <c r="B1809" s="199">
        <v>3.98</v>
      </c>
    </row>
    <row r="1810" spans="1:2" x14ac:dyDescent="0.2">
      <c r="A1810" s="198">
        <v>43197.260416660836</v>
      </c>
      <c r="B1810" s="199">
        <v>3.98</v>
      </c>
    </row>
    <row r="1811" spans="1:2" x14ac:dyDescent="0.2">
      <c r="A1811" s="198">
        <v>43197.263888883055</v>
      </c>
      <c r="B1811" s="199">
        <v>3.98</v>
      </c>
    </row>
    <row r="1812" spans="1:2" x14ac:dyDescent="0.2">
      <c r="A1812" s="198">
        <v>43197.267361105274</v>
      </c>
      <c r="B1812" s="199">
        <v>3.98</v>
      </c>
    </row>
    <row r="1813" spans="1:2" x14ac:dyDescent="0.2">
      <c r="A1813" s="198">
        <v>43197.270833327493</v>
      </c>
      <c r="B1813" s="199">
        <v>3.98</v>
      </c>
    </row>
    <row r="1814" spans="1:2" x14ac:dyDescent="0.2">
      <c r="A1814" s="198">
        <v>43197.274305549712</v>
      </c>
      <c r="B1814" s="199">
        <v>3.98</v>
      </c>
    </row>
    <row r="1815" spans="1:2" x14ac:dyDescent="0.2">
      <c r="A1815" s="198">
        <v>43197.277777771931</v>
      </c>
      <c r="B1815" s="199">
        <v>3.98</v>
      </c>
    </row>
    <row r="1816" spans="1:2" x14ac:dyDescent="0.2">
      <c r="A1816" s="198">
        <v>43197.28124999415</v>
      </c>
      <c r="B1816" s="199">
        <v>3.98</v>
      </c>
    </row>
    <row r="1817" spans="1:2" x14ac:dyDescent="0.2">
      <c r="A1817" s="198">
        <v>43197.284722216369</v>
      </c>
      <c r="B1817" s="199">
        <v>3.98</v>
      </c>
    </row>
    <row r="1818" spans="1:2" x14ac:dyDescent="0.2">
      <c r="A1818" s="198">
        <v>43197.288194438588</v>
      </c>
      <c r="B1818" s="199">
        <v>3.98</v>
      </c>
    </row>
    <row r="1819" spans="1:2" x14ac:dyDescent="0.2">
      <c r="A1819" s="198">
        <v>43197.291666660807</v>
      </c>
      <c r="B1819" s="199">
        <v>3.98</v>
      </c>
    </row>
    <row r="1820" spans="1:2" x14ac:dyDescent="0.2">
      <c r="A1820" s="198">
        <v>43197.295138883026</v>
      </c>
      <c r="B1820" s="199">
        <v>3.98</v>
      </c>
    </row>
    <row r="1821" spans="1:2" x14ac:dyDescent="0.2">
      <c r="A1821" s="198">
        <v>43197.298611105245</v>
      </c>
      <c r="B1821" s="199">
        <v>3.98</v>
      </c>
    </row>
    <row r="1822" spans="1:2" x14ac:dyDescent="0.2">
      <c r="A1822" s="198">
        <v>43197.302083327464</v>
      </c>
      <c r="B1822" s="199">
        <v>3.98</v>
      </c>
    </row>
    <row r="1823" spans="1:2" x14ac:dyDescent="0.2">
      <c r="A1823" s="198">
        <v>43197.305555549683</v>
      </c>
      <c r="B1823" s="199">
        <v>3.98</v>
      </c>
    </row>
    <row r="1824" spans="1:2" x14ac:dyDescent="0.2">
      <c r="A1824" s="198">
        <v>43197.309027771902</v>
      </c>
      <c r="B1824" s="199">
        <v>3.98</v>
      </c>
    </row>
    <row r="1825" spans="1:2" x14ac:dyDescent="0.2">
      <c r="A1825" s="198">
        <v>43197.312499994121</v>
      </c>
      <c r="B1825" s="199">
        <v>3.98</v>
      </c>
    </row>
    <row r="1826" spans="1:2" x14ac:dyDescent="0.2">
      <c r="A1826" s="198">
        <v>43197.31597221634</v>
      </c>
      <c r="B1826" s="199">
        <v>3.98</v>
      </c>
    </row>
    <row r="1827" spans="1:2" x14ac:dyDescent="0.2">
      <c r="A1827" s="198">
        <v>43197.319444438559</v>
      </c>
      <c r="B1827" s="199">
        <v>3.98</v>
      </c>
    </row>
    <row r="1828" spans="1:2" x14ac:dyDescent="0.2">
      <c r="A1828" s="198">
        <v>43197.322916660778</v>
      </c>
      <c r="B1828" s="199">
        <v>3.98</v>
      </c>
    </row>
    <row r="1829" spans="1:2" x14ac:dyDescent="0.2">
      <c r="A1829" s="198">
        <v>43197.326388882997</v>
      </c>
      <c r="B1829" s="199">
        <v>3.98</v>
      </c>
    </row>
    <row r="1830" spans="1:2" x14ac:dyDescent="0.2">
      <c r="A1830" s="198">
        <v>43197.329861105216</v>
      </c>
      <c r="B1830" s="199">
        <v>3.98</v>
      </c>
    </row>
    <row r="1831" spans="1:2" x14ac:dyDescent="0.2">
      <c r="A1831" s="198">
        <v>43197.333333327435</v>
      </c>
      <c r="B1831" s="199">
        <v>3.98</v>
      </c>
    </row>
    <row r="1832" spans="1:2" x14ac:dyDescent="0.2">
      <c r="A1832" s="198">
        <v>43197.336805549654</v>
      </c>
      <c r="B1832" s="199">
        <v>3.98</v>
      </c>
    </row>
    <row r="1833" spans="1:2" x14ac:dyDescent="0.2">
      <c r="A1833" s="198">
        <v>43197.340277771873</v>
      </c>
      <c r="B1833" s="199">
        <v>3.98</v>
      </c>
    </row>
    <row r="1834" spans="1:2" x14ac:dyDescent="0.2">
      <c r="A1834" s="198">
        <v>43197.343749994092</v>
      </c>
      <c r="B1834" s="199">
        <v>3.98</v>
      </c>
    </row>
    <row r="1835" spans="1:2" x14ac:dyDescent="0.2">
      <c r="A1835" s="198">
        <v>43197.347222216311</v>
      </c>
      <c r="B1835" s="199">
        <v>3.98</v>
      </c>
    </row>
    <row r="1836" spans="1:2" x14ac:dyDescent="0.2">
      <c r="A1836" s="198">
        <v>43197.35069443853</v>
      </c>
      <c r="B1836" s="199">
        <v>3.98</v>
      </c>
    </row>
    <row r="1837" spans="1:2" x14ac:dyDescent="0.2">
      <c r="A1837" s="198">
        <v>43197.354166660749</v>
      </c>
      <c r="B1837" s="199">
        <v>3.98</v>
      </c>
    </row>
    <row r="1838" spans="1:2" x14ac:dyDescent="0.2">
      <c r="A1838" s="198">
        <v>43197.357638882968</v>
      </c>
      <c r="B1838" s="199">
        <v>3.98</v>
      </c>
    </row>
    <row r="1839" spans="1:2" x14ac:dyDescent="0.2">
      <c r="A1839" s="198">
        <v>43197.361111105187</v>
      </c>
      <c r="B1839" s="199">
        <v>3.98</v>
      </c>
    </row>
    <row r="1840" spans="1:2" x14ac:dyDescent="0.2">
      <c r="A1840" s="198">
        <v>43197.364583327406</v>
      </c>
      <c r="B1840" s="199">
        <v>3.98</v>
      </c>
    </row>
    <row r="1841" spans="1:2" x14ac:dyDescent="0.2">
      <c r="A1841" s="198">
        <v>43197.368055549625</v>
      </c>
      <c r="B1841" s="199">
        <v>3.98</v>
      </c>
    </row>
    <row r="1842" spans="1:2" x14ac:dyDescent="0.2">
      <c r="A1842" s="198">
        <v>43197.371527771844</v>
      </c>
      <c r="B1842" s="199">
        <v>3.98</v>
      </c>
    </row>
    <row r="1843" spans="1:2" x14ac:dyDescent="0.2">
      <c r="A1843" s="198">
        <v>43197.374999994063</v>
      </c>
      <c r="B1843" s="199">
        <v>3.98</v>
      </c>
    </row>
    <row r="1844" spans="1:2" x14ac:dyDescent="0.2">
      <c r="A1844" s="198">
        <v>43197.378472216282</v>
      </c>
      <c r="B1844" s="199">
        <v>3.98</v>
      </c>
    </row>
    <row r="1845" spans="1:2" x14ac:dyDescent="0.2">
      <c r="A1845" s="198">
        <v>43197.381944438501</v>
      </c>
      <c r="B1845" s="199">
        <v>3.98</v>
      </c>
    </row>
    <row r="1846" spans="1:2" x14ac:dyDescent="0.2">
      <c r="A1846" s="198">
        <v>43197.38541666072</v>
      </c>
      <c r="B1846" s="199">
        <v>3.98</v>
      </c>
    </row>
    <row r="1847" spans="1:2" x14ac:dyDescent="0.2">
      <c r="A1847" s="198">
        <v>43197.388888882939</v>
      </c>
      <c r="B1847" s="199">
        <v>3.98</v>
      </c>
    </row>
    <row r="1848" spans="1:2" x14ac:dyDescent="0.2">
      <c r="A1848" s="198">
        <v>43197.392361105158</v>
      </c>
      <c r="B1848" s="199">
        <v>3.98</v>
      </c>
    </row>
    <row r="1849" spans="1:2" x14ac:dyDescent="0.2">
      <c r="A1849" s="198">
        <v>43197.395833327377</v>
      </c>
      <c r="B1849" s="199">
        <v>3.98</v>
      </c>
    </row>
    <row r="1850" spans="1:2" x14ac:dyDescent="0.2">
      <c r="A1850" s="198">
        <v>43197.399305549596</v>
      </c>
      <c r="B1850" s="199">
        <v>3.98</v>
      </c>
    </row>
    <row r="1851" spans="1:2" x14ac:dyDescent="0.2">
      <c r="A1851" s="198">
        <v>43197.402777771815</v>
      </c>
      <c r="B1851" s="199">
        <v>3.98</v>
      </c>
    </row>
    <row r="1852" spans="1:2" x14ac:dyDescent="0.2">
      <c r="A1852" s="198">
        <v>43197.406249994034</v>
      </c>
      <c r="B1852" s="199">
        <v>3.98</v>
      </c>
    </row>
    <row r="1853" spans="1:2" x14ac:dyDescent="0.2">
      <c r="A1853" s="198">
        <v>43197.409722216253</v>
      </c>
      <c r="B1853" s="199">
        <v>3.98</v>
      </c>
    </row>
    <row r="1854" spans="1:2" x14ac:dyDescent="0.2">
      <c r="A1854" s="198">
        <v>43197.413194438472</v>
      </c>
      <c r="B1854" s="199">
        <v>3.98</v>
      </c>
    </row>
    <row r="1855" spans="1:2" x14ac:dyDescent="0.2">
      <c r="A1855" s="198">
        <v>43197.416666660691</v>
      </c>
      <c r="B1855" s="199">
        <v>3.98</v>
      </c>
    </row>
    <row r="1856" spans="1:2" x14ac:dyDescent="0.2">
      <c r="A1856" s="198">
        <v>43197.42013888291</v>
      </c>
      <c r="B1856" s="199">
        <v>3.98</v>
      </c>
    </row>
    <row r="1857" spans="1:2" x14ac:dyDescent="0.2">
      <c r="A1857" s="198">
        <v>43197.423611105129</v>
      </c>
      <c r="B1857" s="199">
        <v>3.98</v>
      </c>
    </row>
    <row r="1858" spans="1:2" x14ac:dyDescent="0.2">
      <c r="A1858" s="198">
        <v>43197.427083327348</v>
      </c>
      <c r="B1858" s="199">
        <v>3.98</v>
      </c>
    </row>
    <row r="1859" spans="1:2" x14ac:dyDescent="0.2">
      <c r="A1859" s="198">
        <v>43197.430555549567</v>
      </c>
      <c r="B1859" s="199">
        <v>3.98</v>
      </c>
    </row>
    <row r="1860" spans="1:2" x14ac:dyDescent="0.2">
      <c r="A1860" s="198">
        <v>43197.434027771786</v>
      </c>
      <c r="B1860" s="199">
        <v>3.98</v>
      </c>
    </row>
    <row r="1861" spans="1:2" x14ac:dyDescent="0.2">
      <c r="A1861" s="198">
        <v>43197.437499994005</v>
      </c>
      <c r="B1861" s="199">
        <v>3.98</v>
      </c>
    </row>
    <row r="1862" spans="1:2" x14ac:dyDescent="0.2">
      <c r="A1862" s="198">
        <v>43197.440972216224</v>
      </c>
      <c r="B1862" s="199">
        <v>3.98</v>
      </c>
    </row>
    <row r="1863" spans="1:2" x14ac:dyDescent="0.2">
      <c r="A1863" s="198">
        <v>43197.444444438443</v>
      </c>
      <c r="B1863" s="199">
        <v>3.98</v>
      </c>
    </row>
    <row r="1864" spans="1:2" x14ac:dyDescent="0.2">
      <c r="A1864" s="198">
        <v>43197.447916660662</v>
      </c>
      <c r="B1864" s="199">
        <v>3.98</v>
      </c>
    </row>
    <row r="1865" spans="1:2" x14ac:dyDescent="0.2">
      <c r="A1865" s="198">
        <v>43197.451388882881</v>
      </c>
      <c r="B1865" s="199">
        <v>3.98</v>
      </c>
    </row>
    <row r="1866" spans="1:2" x14ac:dyDescent="0.2">
      <c r="A1866" s="198">
        <v>43197.4548611051</v>
      </c>
      <c r="B1866" s="199">
        <v>3.98</v>
      </c>
    </row>
    <row r="1867" spans="1:2" x14ac:dyDescent="0.2">
      <c r="A1867" s="198">
        <v>43197.458333327319</v>
      </c>
      <c r="B1867" s="199">
        <v>3.98</v>
      </c>
    </row>
    <row r="1868" spans="1:2" x14ac:dyDescent="0.2">
      <c r="A1868" s="198">
        <v>43197.461805549538</v>
      </c>
      <c r="B1868" s="199">
        <v>3.98</v>
      </c>
    </row>
    <row r="1869" spans="1:2" x14ac:dyDescent="0.2">
      <c r="A1869" s="198">
        <v>43197.465277771757</v>
      </c>
      <c r="B1869" s="199">
        <v>3.98</v>
      </c>
    </row>
    <row r="1870" spans="1:2" x14ac:dyDescent="0.2">
      <c r="A1870" s="198">
        <v>43197.468749993976</v>
      </c>
      <c r="B1870" s="199">
        <v>3.98</v>
      </c>
    </row>
    <row r="1871" spans="1:2" x14ac:dyDescent="0.2">
      <c r="A1871" s="198">
        <v>43197.472222216194</v>
      </c>
      <c r="B1871" s="199">
        <v>3.98</v>
      </c>
    </row>
    <row r="1872" spans="1:2" x14ac:dyDescent="0.2">
      <c r="A1872" s="198">
        <v>43197.475694438413</v>
      </c>
      <c r="B1872" s="199">
        <v>3.98</v>
      </c>
    </row>
    <row r="1873" spans="1:2" x14ac:dyDescent="0.2">
      <c r="A1873" s="198">
        <v>43197.479166660632</v>
      </c>
      <c r="B1873" s="199">
        <v>3.98</v>
      </c>
    </row>
    <row r="1874" spans="1:2" x14ac:dyDescent="0.2">
      <c r="A1874" s="198">
        <v>43197.482638882851</v>
      </c>
      <c r="B1874" s="199">
        <v>3.98</v>
      </c>
    </row>
    <row r="1875" spans="1:2" x14ac:dyDescent="0.2">
      <c r="A1875" s="198">
        <v>43197.48611110507</v>
      </c>
      <c r="B1875" s="199">
        <v>3.98</v>
      </c>
    </row>
    <row r="1876" spans="1:2" x14ac:dyDescent="0.2">
      <c r="A1876" s="198">
        <v>43197.489583327289</v>
      </c>
      <c r="B1876" s="199">
        <v>3.98</v>
      </c>
    </row>
    <row r="1877" spans="1:2" x14ac:dyDescent="0.2">
      <c r="A1877" s="198">
        <v>43197.493055549508</v>
      </c>
      <c r="B1877" s="199">
        <v>3.98</v>
      </c>
    </row>
    <row r="1878" spans="1:2" x14ac:dyDescent="0.2">
      <c r="A1878" s="198">
        <v>43197.496527771727</v>
      </c>
      <c r="B1878" s="199">
        <v>3.98</v>
      </c>
    </row>
    <row r="1879" spans="1:2" x14ac:dyDescent="0.2">
      <c r="A1879" s="198">
        <v>43197.499999993946</v>
      </c>
      <c r="B1879" s="199">
        <v>3.98</v>
      </c>
    </row>
    <row r="1880" spans="1:2" x14ac:dyDescent="0.2">
      <c r="A1880" s="198">
        <v>43197.503472216165</v>
      </c>
      <c r="B1880" s="199">
        <v>3.98</v>
      </c>
    </row>
    <row r="1881" spans="1:2" x14ac:dyDescent="0.2">
      <c r="A1881" s="198">
        <v>43197.506944438384</v>
      </c>
      <c r="B1881" s="199">
        <v>3.98</v>
      </c>
    </row>
    <row r="1882" spans="1:2" x14ac:dyDescent="0.2">
      <c r="A1882" s="198">
        <v>43197.510416660603</v>
      </c>
      <c r="B1882" s="199">
        <v>3.98</v>
      </c>
    </row>
    <row r="1883" spans="1:2" x14ac:dyDescent="0.2">
      <c r="A1883" s="198">
        <v>43197.513888882822</v>
      </c>
      <c r="B1883" s="199">
        <v>3.98</v>
      </c>
    </row>
    <row r="1884" spans="1:2" x14ac:dyDescent="0.2">
      <c r="A1884" s="198">
        <v>43197.517361105041</v>
      </c>
      <c r="B1884" s="199">
        <v>3.98</v>
      </c>
    </row>
    <row r="1885" spans="1:2" x14ac:dyDescent="0.2">
      <c r="A1885" s="198">
        <v>43197.52083332726</v>
      </c>
      <c r="B1885" s="199">
        <v>3.98</v>
      </c>
    </row>
    <row r="1886" spans="1:2" x14ac:dyDescent="0.2">
      <c r="A1886" s="198">
        <v>43197.524305549479</v>
      </c>
      <c r="B1886" s="199">
        <v>3.98</v>
      </c>
    </row>
    <row r="1887" spans="1:2" x14ac:dyDescent="0.2">
      <c r="A1887" s="198">
        <v>43197.527777771698</v>
      </c>
      <c r="B1887" s="199">
        <v>3.98</v>
      </c>
    </row>
    <row r="1888" spans="1:2" x14ac:dyDescent="0.2">
      <c r="A1888" s="198">
        <v>43197.531249993917</v>
      </c>
      <c r="B1888" s="199">
        <v>3.98</v>
      </c>
    </row>
    <row r="1889" spans="1:2" x14ac:dyDescent="0.2">
      <c r="A1889" s="198">
        <v>43197.534722216136</v>
      </c>
      <c r="B1889" s="199">
        <v>3.98</v>
      </c>
    </row>
    <row r="1890" spans="1:2" x14ac:dyDescent="0.2">
      <c r="A1890" s="198">
        <v>43197.538194438355</v>
      </c>
      <c r="B1890" s="199">
        <v>3.98</v>
      </c>
    </row>
    <row r="1891" spans="1:2" x14ac:dyDescent="0.2">
      <c r="A1891" s="198">
        <v>43197.541666660574</v>
      </c>
      <c r="B1891" s="199">
        <v>3.98</v>
      </c>
    </row>
    <row r="1892" spans="1:2" x14ac:dyDescent="0.2">
      <c r="A1892" s="198">
        <v>43197.545138882793</v>
      </c>
      <c r="B1892" s="199">
        <v>3.98</v>
      </c>
    </row>
    <row r="1893" spans="1:2" x14ac:dyDescent="0.2">
      <c r="A1893" s="198">
        <v>43197.548611105012</v>
      </c>
      <c r="B1893" s="199">
        <v>3.98</v>
      </c>
    </row>
    <row r="1894" spans="1:2" x14ac:dyDescent="0.2">
      <c r="A1894" s="198">
        <v>43197.552083327231</v>
      </c>
      <c r="B1894" s="199">
        <v>3.98</v>
      </c>
    </row>
    <row r="1895" spans="1:2" x14ac:dyDescent="0.2">
      <c r="A1895" s="198">
        <v>43197.55555554945</v>
      </c>
      <c r="B1895" s="199">
        <v>3.98</v>
      </c>
    </row>
    <row r="1896" spans="1:2" x14ac:dyDescent="0.2">
      <c r="A1896" s="198">
        <v>43197.559027771669</v>
      </c>
      <c r="B1896" s="199">
        <v>3.98</v>
      </c>
    </row>
    <row r="1897" spans="1:2" x14ac:dyDescent="0.2">
      <c r="A1897" s="198">
        <v>43197.562499993888</v>
      </c>
      <c r="B1897" s="199">
        <v>3.98</v>
      </c>
    </row>
    <row r="1898" spans="1:2" x14ac:dyDescent="0.2">
      <c r="A1898" s="198">
        <v>43197.565972216107</v>
      </c>
      <c r="B1898" s="199">
        <v>3.98</v>
      </c>
    </row>
    <row r="1899" spans="1:2" x14ac:dyDescent="0.2">
      <c r="A1899" s="198">
        <v>43197.569444438326</v>
      </c>
      <c r="B1899" s="199">
        <v>3.98</v>
      </c>
    </row>
    <row r="1900" spans="1:2" x14ac:dyDescent="0.2">
      <c r="A1900" s="198">
        <v>43197.572916660545</v>
      </c>
      <c r="B1900" s="199">
        <v>3.98</v>
      </c>
    </row>
    <row r="1901" spans="1:2" x14ac:dyDescent="0.2">
      <c r="A1901" s="198">
        <v>43197.576388882764</v>
      </c>
      <c r="B1901" s="199">
        <v>3.98</v>
      </c>
    </row>
    <row r="1902" spans="1:2" x14ac:dyDescent="0.2">
      <c r="A1902" s="198">
        <v>43197.579861104983</v>
      </c>
      <c r="B1902" s="199">
        <v>3.98</v>
      </c>
    </row>
    <row r="1903" spans="1:2" x14ac:dyDescent="0.2">
      <c r="A1903" s="198">
        <v>43197.583333327202</v>
      </c>
      <c r="B1903" s="199">
        <v>3.98</v>
      </c>
    </row>
    <row r="1904" spans="1:2" x14ac:dyDescent="0.2">
      <c r="A1904" s="198">
        <v>43197.586805549421</v>
      </c>
      <c r="B1904" s="199">
        <v>3.98</v>
      </c>
    </row>
    <row r="1905" spans="1:2" x14ac:dyDescent="0.2">
      <c r="A1905" s="198">
        <v>43197.59027777164</v>
      </c>
      <c r="B1905" s="199">
        <v>3.98</v>
      </c>
    </row>
    <row r="1906" spans="1:2" x14ac:dyDescent="0.2">
      <c r="A1906" s="198">
        <v>43197.593749993859</v>
      </c>
      <c r="B1906" s="199">
        <v>3.98</v>
      </c>
    </row>
    <row r="1907" spans="1:2" x14ac:dyDescent="0.2">
      <c r="A1907" s="198">
        <v>43197.597222216078</v>
      </c>
      <c r="B1907" s="199">
        <v>3.98</v>
      </c>
    </row>
    <row r="1908" spans="1:2" x14ac:dyDescent="0.2">
      <c r="A1908" s="198">
        <v>43197.600694438297</v>
      </c>
      <c r="B1908" s="199">
        <v>3.98</v>
      </c>
    </row>
    <row r="1909" spans="1:2" x14ac:dyDescent="0.2">
      <c r="A1909" s="198">
        <v>43197.604166660516</v>
      </c>
      <c r="B1909" s="199">
        <v>3.98</v>
      </c>
    </row>
    <row r="1910" spans="1:2" x14ac:dyDescent="0.2">
      <c r="A1910" s="198">
        <v>43197.607638882735</v>
      </c>
      <c r="B1910" s="199">
        <v>3.98</v>
      </c>
    </row>
    <row r="1911" spans="1:2" x14ac:dyDescent="0.2">
      <c r="A1911" s="198">
        <v>43197.611111104954</v>
      </c>
      <c r="B1911" s="199">
        <v>3.98</v>
      </c>
    </row>
    <row r="1912" spans="1:2" x14ac:dyDescent="0.2">
      <c r="A1912" s="198">
        <v>43197.614583327173</v>
      </c>
      <c r="B1912" s="199">
        <v>3.98</v>
      </c>
    </row>
    <row r="1913" spans="1:2" x14ac:dyDescent="0.2">
      <c r="A1913" s="198">
        <v>43197.618055549392</v>
      </c>
      <c r="B1913" s="199">
        <v>3.98</v>
      </c>
    </row>
    <row r="1914" spans="1:2" x14ac:dyDescent="0.2">
      <c r="A1914" s="198">
        <v>43197.621527771611</v>
      </c>
      <c r="B1914" s="199">
        <v>3.98</v>
      </c>
    </row>
    <row r="1915" spans="1:2" x14ac:dyDescent="0.2">
      <c r="A1915" s="198">
        <v>43197.62499999383</v>
      </c>
      <c r="B1915" s="199">
        <v>3.98</v>
      </c>
    </row>
    <row r="1916" spans="1:2" x14ac:dyDescent="0.2">
      <c r="A1916" s="198">
        <v>43197.628472216049</v>
      </c>
      <c r="B1916" s="199">
        <v>3.98</v>
      </c>
    </row>
    <row r="1917" spans="1:2" x14ac:dyDescent="0.2">
      <c r="A1917" s="198">
        <v>43197.631944438268</v>
      </c>
      <c r="B1917" s="199">
        <v>3.98</v>
      </c>
    </row>
    <row r="1918" spans="1:2" x14ac:dyDescent="0.2">
      <c r="A1918" s="198">
        <v>43197.635416660487</v>
      </c>
      <c r="B1918" s="199">
        <v>3.98</v>
      </c>
    </row>
    <row r="1919" spans="1:2" x14ac:dyDescent="0.2">
      <c r="A1919" s="198">
        <v>43197.638888882706</v>
      </c>
      <c r="B1919" s="199">
        <v>3.98</v>
      </c>
    </row>
    <row r="1920" spans="1:2" x14ac:dyDescent="0.2">
      <c r="A1920" s="198">
        <v>43197.642361104925</v>
      </c>
      <c r="B1920" s="199">
        <v>3.98</v>
      </c>
    </row>
    <row r="1921" spans="1:2" x14ac:dyDescent="0.2">
      <c r="A1921" s="198">
        <v>43197.645833327144</v>
      </c>
      <c r="B1921" s="199">
        <v>3.98</v>
      </c>
    </row>
    <row r="1922" spans="1:2" x14ac:dyDescent="0.2">
      <c r="A1922" s="198">
        <v>43197.649305549363</v>
      </c>
      <c r="B1922" s="199">
        <v>3.98</v>
      </c>
    </row>
    <row r="1923" spans="1:2" x14ac:dyDescent="0.2">
      <c r="A1923" s="198">
        <v>43197.652777771582</v>
      </c>
      <c r="B1923" s="199">
        <v>3.98</v>
      </c>
    </row>
    <row r="1924" spans="1:2" x14ac:dyDescent="0.2">
      <c r="A1924" s="198">
        <v>43197.656249993801</v>
      </c>
      <c r="B1924" s="199">
        <v>3.98</v>
      </c>
    </row>
    <row r="1925" spans="1:2" x14ac:dyDescent="0.2">
      <c r="A1925" s="198">
        <v>43197.65972221602</v>
      </c>
      <c r="B1925" s="199">
        <v>3.98</v>
      </c>
    </row>
    <row r="1926" spans="1:2" x14ac:dyDescent="0.2">
      <c r="A1926" s="198">
        <v>43197.663194438239</v>
      </c>
      <c r="B1926" s="199">
        <v>3.98</v>
      </c>
    </row>
    <row r="1927" spans="1:2" x14ac:dyDescent="0.2">
      <c r="A1927" s="198">
        <v>43197.666666660458</v>
      </c>
      <c r="B1927" s="199">
        <v>3.98</v>
      </c>
    </row>
    <row r="1928" spans="1:2" x14ac:dyDescent="0.2">
      <c r="A1928" s="198">
        <v>43197.670138882677</v>
      </c>
      <c r="B1928" s="199">
        <v>3.98</v>
      </c>
    </row>
    <row r="1929" spans="1:2" x14ac:dyDescent="0.2">
      <c r="A1929" s="198">
        <v>43197.673611104896</v>
      </c>
      <c r="B1929" s="199">
        <v>3.98</v>
      </c>
    </row>
    <row r="1930" spans="1:2" x14ac:dyDescent="0.2">
      <c r="A1930" s="198">
        <v>43197.677083327115</v>
      </c>
      <c r="B1930" s="199">
        <v>3.98</v>
      </c>
    </row>
    <row r="1931" spans="1:2" x14ac:dyDescent="0.2">
      <c r="A1931" s="198">
        <v>43197.680555549334</v>
      </c>
      <c r="B1931" s="199">
        <v>3.98</v>
      </c>
    </row>
    <row r="1932" spans="1:2" x14ac:dyDescent="0.2">
      <c r="A1932" s="198">
        <v>43197.684027771553</v>
      </c>
      <c r="B1932" s="199">
        <v>3.98</v>
      </c>
    </row>
    <row r="1933" spans="1:2" x14ac:dyDescent="0.2">
      <c r="A1933" s="198">
        <v>43197.687499993772</v>
      </c>
      <c r="B1933" s="199">
        <v>3.98</v>
      </c>
    </row>
    <row r="1934" spans="1:2" x14ac:dyDescent="0.2">
      <c r="A1934" s="198">
        <v>43197.690972215991</v>
      </c>
      <c r="B1934" s="199">
        <v>3.98</v>
      </c>
    </row>
    <row r="1935" spans="1:2" x14ac:dyDescent="0.2">
      <c r="A1935" s="198">
        <v>43197.69444443821</v>
      </c>
      <c r="B1935" s="199">
        <v>3.98</v>
      </c>
    </row>
    <row r="1936" spans="1:2" x14ac:dyDescent="0.2">
      <c r="A1936" s="198">
        <v>43197.697916660429</v>
      </c>
      <c r="B1936" s="199">
        <v>3.98</v>
      </c>
    </row>
    <row r="1937" spans="1:2" x14ac:dyDescent="0.2">
      <c r="A1937" s="198">
        <v>43197.701388882648</v>
      </c>
      <c r="B1937" s="199">
        <v>3.98</v>
      </c>
    </row>
    <row r="1938" spans="1:2" x14ac:dyDescent="0.2">
      <c r="A1938" s="198">
        <v>43197.704861104867</v>
      </c>
      <c r="B1938" s="199">
        <v>3.98</v>
      </c>
    </row>
    <row r="1939" spans="1:2" x14ac:dyDescent="0.2">
      <c r="A1939" s="198">
        <v>43197.708333327086</v>
      </c>
      <c r="B1939" s="199">
        <v>3.98</v>
      </c>
    </row>
    <row r="1940" spans="1:2" x14ac:dyDescent="0.2">
      <c r="A1940" s="198">
        <v>43197.711805549305</v>
      </c>
      <c r="B1940" s="199">
        <v>3.98</v>
      </c>
    </row>
    <row r="1941" spans="1:2" x14ac:dyDescent="0.2">
      <c r="A1941" s="198">
        <v>43197.715277771524</v>
      </c>
      <c r="B1941" s="199">
        <v>3.98</v>
      </c>
    </row>
    <row r="1942" spans="1:2" x14ac:dyDescent="0.2">
      <c r="A1942" s="198">
        <v>43197.718749993743</v>
      </c>
      <c r="B1942" s="199">
        <v>3.98</v>
      </c>
    </row>
    <row r="1943" spans="1:2" x14ac:dyDescent="0.2">
      <c r="A1943" s="198">
        <v>43197.722222215962</v>
      </c>
      <c r="B1943" s="199">
        <v>3.98</v>
      </c>
    </row>
    <row r="1944" spans="1:2" x14ac:dyDescent="0.2">
      <c r="A1944" s="198">
        <v>43197.725694438181</v>
      </c>
      <c r="B1944" s="199">
        <v>3.98</v>
      </c>
    </row>
    <row r="1945" spans="1:2" x14ac:dyDescent="0.2">
      <c r="A1945" s="198">
        <v>43197.7291666604</v>
      </c>
      <c r="B1945" s="199">
        <v>3.98</v>
      </c>
    </row>
    <row r="1946" spans="1:2" x14ac:dyDescent="0.2">
      <c r="A1946" s="198">
        <v>43197.732638882619</v>
      </c>
      <c r="B1946" s="199">
        <v>3.98</v>
      </c>
    </row>
    <row r="1947" spans="1:2" x14ac:dyDescent="0.2">
      <c r="A1947" s="198">
        <v>43197.736111104838</v>
      </c>
      <c r="B1947" s="199">
        <v>3.98</v>
      </c>
    </row>
    <row r="1948" spans="1:2" x14ac:dyDescent="0.2">
      <c r="A1948" s="198">
        <v>43197.739583327057</v>
      </c>
      <c r="B1948" s="199">
        <v>3.98</v>
      </c>
    </row>
    <row r="1949" spans="1:2" x14ac:dyDescent="0.2">
      <c r="A1949" s="198">
        <v>43197.743055549276</v>
      </c>
      <c r="B1949" s="199">
        <v>3.98</v>
      </c>
    </row>
    <row r="1950" spans="1:2" x14ac:dyDescent="0.2">
      <c r="A1950" s="198">
        <v>43197.746527771495</v>
      </c>
      <c r="B1950" s="199">
        <v>3.98</v>
      </c>
    </row>
    <row r="1951" spans="1:2" x14ac:dyDescent="0.2">
      <c r="A1951" s="198">
        <v>43197.749999993714</v>
      </c>
      <c r="B1951" s="199">
        <v>3.98</v>
      </c>
    </row>
    <row r="1952" spans="1:2" x14ac:dyDescent="0.2">
      <c r="A1952" s="198">
        <v>43197.753472215933</v>
      </c>
      <c r="B1952" s="199">
        <v>3.98</v>
      </c>
    </row>
    <row r="1953" spans="1:2" x14ac:dyDescent="0.2">
      <c r="A1953" s="198">
        <v>43197.756944438152</v>
      </c>
      <c r="B1953" s="199">
        <v>3.98</v>
      </c>
    </row>
    <row r="1954" spans="1:2" x14ac:dyDescent="0.2">
      <c r="A1954" s="198">
        <v>43197.760416660371</v>
      </c>
      <c r="B1954" s="199">
        <v>3.98</v>
      </c>
    </row>
    <row r="1955" spans="1:2" x14ac:dyDescent="0.2">
      <c r="A1955" s="198">
        <v>43197.76388888259</v>
      </c>
      <c r="B1955" s="199">
        <v>3.98</v>
      </c>
    </row>
    <row r="1956" spans="1:2" x14ac:dyDescent="0.2">
      <c r="A1956" s="198">
        <v>43197.767361104809</v>
      </c>
      <c r="B1956" s="199">
        <v>3.98</v>
      </c>
    </row>
    <row r="1957" spans="1:2" x14ac:dyDescent="0.2">
      <c r="A1957" s="198">
        <v>43197.770833327028</v>
      </c>
      <c r="B1957" s="199">
        <v>3.98</v>
      </c>
    </row>
    <row r="1958" spans="1:2" x14ac:dyDescent="0.2">
      <c r="A1958" s="198">
        <v>43197.774305549246</v>
      </c>
      <c r="B1958" s="199">
        <v>3.98</v>
      </c>
    </row>
    <row r="1959" spans="1:2" x14ac:dyDescent="0.2">
      <c r="A1959" s="198">
        <v>43197.777777771465</v>
      </c>
      <c r="B1959" s="199">
        <v>3.98</v>
      </c>
    </row>
    <row r="1960" spans="1:2" x14ac:dyDescent="0.2">
      <c r="A1960" s="198">
        <v>43197.781249993684</v>
      </c>
      <c r="B1960" s="199">
        <v>3.98</v>
      </c>
    </row>
    <row r="1961" spans="1:2" x14ac:dyDescent="0.2">
      <c r="A1961" s="198">
        <v>43197.784722215903</v>
      </c>
      <c r="B1961" s="199">
        <v>3.98</v>
      </c>
    </row>
    <row r="1962" spans="1:2" x14ac:dyDescent="0.2">
      <c r="A1962" s="198">
        <v>43197.788194438122</v>
      </c>
      <c r="B1962" s="199">
        <v>3.98</v>
      </c>
    </row>
    <row r="1963" spans="1:2" x14ac:dyDescent="0.2">
      <c r="A1963" s="198">
        <v>43197.791666660341</v>
      </c>
      <c r="B1963" s="199">
        <v>3.98</v>
      </c>
    </row>
    <row r="1964" spans="1:2" x14ac:dyDescent="0.2">
      <c r="A1964" s="198">
        <v>43197.79513888256</v>
      </c>
      <c r="B1964" s="199">
        <v>3.98</v>
      </c>
    </row>
    <row r="1965" spans="1:2" x14ac:dyDescent="0.2">
      <c r="A1965" s="198">
        <v>43197.798611104779</v>
      </c>
      <c r="B1965" s="199">
        <v>3.98</v>
      </c>
    </row>
    <row r="1966" spans="1:2" x14ac:dyDescent="0.2">
      <c r="A1966" s="198">
        <v>43197.802083326998</v>
      </c>
      <c r="B1966" s="199">
        <v>3.98</v>
      </c>
    </row>
    <row r="1967" spans="1:2" x14ac:dyDescent="0.2">
      <c r="A1967" s="198">
        <v>43197.805555549217</v>
      </c>
      <c r="B1967" s="199">
        <v>3.98</v>
      </c>
    </row>
    <row r="1968" spans="1:2" x14ac:dyDescent="0.2">
      <c r="A1968" s="198">
        <v>43197.809027771436</v>
      </c>
      <c r="B1968" s="199">
        <v>3.98</v>
      </c>
    </row>
    <row r="1969" spans="1:2" x14ac:dyDescent="0.2">
      <c r="A1969" s="198">
        <v>43197.812499993655</v>
      </c>
      <c r="B1969" s="199">
        <v>3.98</v>
      </c>
    </row>
    <row r="1970" spans="1:2" x14ac:dyDescent="0.2">
      <c r="A1970" s="198">
        <v>43197.815972215874</v>
      </c>
      <c r="B1970" s="199">
        <v>3.98</v>
      </c>
    </row>
    <row r="1971" spans="1:2" x14ac:dyDescent="0.2">
      <c r="A1971" s="198">
        <v>43197.819444438093</v>
      </c>
      <c r="B1971" s="199">
        <v>3.98</v>
      </c>
    </row>
    <row r="1972" spans="1:2" x14ac:dyDescent="0.2">
      <c r="A1972" s="198">
        <v>43197.822916660312</v>
      </c>
      <c r="B1972" s="199">
        <v>3.98</v>
      </c>
    </row>
    <row r="1973" spans="1:2" x14ac:dyDescent="0.2">
      <c r="A1973" s="198">
        <v>43197.826388882531</v>
      </c>
      <c r="B1973" s="199">
        <v>3.98</v>
      </c>
    </row>
    <row r="1974" spans="1:2" x14ac:dyDescent="0.2">
      <c r="A1974" s="198">
        <v>43197.82986110475</v>
      </c>
      <c r="B1974" s="199">
        <v>4.3099999999999996</v>
      </c>
    </row>
    <row r="1975" spans="1:2" x14ac:dyDescent="0.2">
      <c r="A1975" s="198">
        <v>43197.833333326969</v>
      </c>
      <c r="B1975" s="199">
        <v>4.3099999999999996</v>
      </c>
    </row>
    <row r="1976" spans="1:2" x14ac:dyDescent="0.2">
      <c r="A1976" s="198">
        <v>43197.836805549188</v>
      </c>
      <c r="B1976" s="199">
        <v>4.3099999999999996</v>
      </c>
    </row>
    <row r="1977" spans="1:2" x14ac:dyDescent="0.2">
      <c r="A1977" s="198">
        <v>43197.840277771407</v>
      </c>
      <c r="B1977" s="199">
        <v>4.3099999999999996</v>
      </c>
    </row>
    <row r="1978" spans="1:2" x14ac:dyDescent="0.2">
      <c r="A1978" s="198">
        <v>43197.843749993626</v>
      </c>
      <c r="B1978" s="199">
        <v>4.3099999999999996</v>
      </c>
    </row>
    <row r="1979" spans="1:2" x14ac:dyDescent="0.2">
      <c r="A1979" s="198">
        <v>43197.847222215845</v>
      </c>
      <c r="B1979" s="199">
        <v>4.3099999999999996</v>
      </c>
    </row>
    <row r="1980" spans="1:2" x14ac:dyDescent="0.2">
      <c r="A1980" s="198">
        <v>43197.850694438064</v>
      </c>
      <c r="B1980" s="199">
        <v>4.3099999999999996</v>
      </c>
    </row>
    <row r="1981" spans="1:2" x14ac:dyDescent="0.2">
      <c r="A1981" s="198">
        <v>43197.854166660283</v>
      </c>
      <c r="B1981" s="199">
        <v>4.3099999999999996</v>
      </c>
    </row>
    <row r="1982" spans="1:2" x14ac:dyDescent="0.2">
      <c r="A1982" s="198">
        <v>43197.857638882502</v>
      </c>
      <c r="B1982" s="199">
        <v>4.3099999999999996</v>
      </c>
    </row>
    <row r="1983" spans="1:2" x14ac:dyDescent="0.2">
      <c r="A1983" s="198">
        <v>43197.861111104721</v>
      </c>
      <c r="B1983" s="199">
        <v>4.3099999999999996</v>
      </c>
    </row>
    <row r="1984" spans="1:2" x14ac:dyDescent="0.2">
      <c r="A1984" s="198">
        <v>43197.86458332694</v>
      </c>
      <c r="B1984" s="199">
        <v>4.3099999999999996</v>
      </c>
    </row>
    <row r="1985" spans="1:2" x14ac:dyDescent="0.2">
      <c r="A1985" s="198">
        <v>43197.868055549159</v>
      </c>
      <c r="B1985" s="199">
        <v>4.3099999999999996</v>
      </c>
    </row>
    <row r="1986" spans="1:2" x14ac:dyDescent="0.2">
      <c r="A1986" s="198">
        <v>43197.871527771378</v>
      </c>
      <c r="B1986" s="199">
        <v>4.3099999999999996</v>
      </c>
    </row>
    <row r="1987" spans="1:2" x14ac:dyDescent="0.2">
      <c r="A1987" s="198">
        <v>43197.874999993597</v>
      </c>
      <c r="B1987" s="199">
        <v>4.3099999999999996</v>
      </c>
    </row>
    <row r="1988" spans="1:2" x14ac:dyDescent="0.2">
      <c r="A1988" s="198">
        <v>43197.878472215816</v>
      </c>
      <c r="B1988" s="199">
        <v>4.3099999999999996</v>
      </c>
    </row>
    <row r="1989" spans="1:2" x14ac:dyDescent="0.2">
      <c r="A1989" s="198">
        <v>43197.881944438035</v>
      </c>
      <c r="B1989" s="199">
        <v>4.3099999999999996</v>
      </c>
    </row>
    <row r="1990" spans="1:2" x14ac:dyDescent="0.2">
      <c r="A1990" s="198">
        <v>43197.885416660254</v>
      </c>
      <c r="B1990" s="199">
        <v>4.3099999999999996</v>
      </c>
    </row>
    <row r="1991" spans="1:2" x14ac:dyDescent="0.2">
      <c r="A1991" s="198">
        <v>43197.888888882473</v>
      </c>
      <c r="B1991" s="199">
        <v>4.3099999999999996</v>
      </c>
    </row>
    <row r="1992" spans="1:2" x14ac:dyDescent="0.2">
      <c r="A1992" s="198">
        <v>43197.892361104692</v>
      </c>
      <c r="B1992" s="199">
        <v>4.3099999999999996</v>
      </c>
    </row>
    <row r="1993" spans="1:2" x14ac:dyDescent="0.2">
      <c r="A1993" s="198">
        <v>43197.895833326911</v>
      </c>
      <c r="B1993" s="199">
        <v>4.3099999999999996</v>
      </c>
    </row>
    <row r="1994" spans="1:2" x14ac:dyDescent="0.2">
      <c r="A1994" s="198">
        <v>43197.89930554913</v>
      </c>
      <c r="B1994" s="199">
        <v>4.3099999999999996</v>
      </c>
    </row>
    <row r="1995" spans="1:2" x14ac:dyDescent="0.2">
      <c r="A1995" s="198">
        <v>43197.902777771349</v>
      </c>
      <c r="B1995" s="199">
        <v>4.3099999999999996</v>
      </c>
    </row>
    <row r="1996" spans="1:2" x14ac:dyDescent="0.2">
      <c r="A1996" s="198">
        <v>43197.906249993568</v>
      </c>
      <c r="B1996" s="199">
        <v>4.3099999999999996</v>
      </c>
    </row>
    <row r="1997" spans="1:2" x14ac:dyDescent="0.2">
      <c r="A1997" s="198">
        <v>43197.909722215787</v>
      </c>
      <c r="B1997" s="199">
        <v>4.3099999999999996</v>
      </c>
    </row>
    <row r="1998" spans="1:2" x14ac:dyDescent="0.2">
      <c r="A1998" s="198">
        <v>43197.913194438006</v>
      </c>
      <c r="B1998" s="199">
        <v>4.3099999999999996</v>
      </c>
    </row>
    <row r="1999" spans="1:2" x14ac:dyDescent="0.2">
      <c r="A1999" s="198">
        <v>43197.916666660225</v>
      </c>
      <c r="B1999" s="199">
        <v>4.3099999999999996</v>
      </c>
    </row>
    <row r="2000" spans="1:2" x14ac:dyDescent="0.2">
      <c r="A2000" s="198">
        <v>43197.920138882444</v>
      </c>
      <c r="B2000" s="199">
        <v>4.3099999999999996</v>
      </c>
    </row>
    <row r="2001" spans="1:2" x14ac:dyDescent="0.2">
      <c r="A2001" s="198">
        <v>43197.923611104663</v>
      </c>
      <c r="B2001" s="199">
        <v>4.3099999999999996</v>
      </c>
    </row>
    <row r="2002" spans="1:2" x14ac:dyDescent="0.2">
      <c r="A2002" s="198">
        <v>43197.927083326882</v>
      </c>
      <c r="B2002" s="199">
        <v>4.3099999999999996</v>
      </c>
    </row>
    <row r="2003" spans="1:2" x14ac:dyDescent="0.2">
      <c r="A2003" s="198">
        <v>43197.930555549101</v>
      </c>
      <c r="B2003" s="199">
        <v>4.3099999999999996</v>
      </c>
    </row>
    <row r="2004" spans="1:2" x14ac:dyDescent="0.2">
      <c r="A2004" s="198">
        <v>43197.93402777132</v>
      </c>
      <c r="B2004" s="199">
        <v>4.3099999999999996</v>
      </c>
    </row>
    <row r="2005" spans="1:2" x14ac:dyDescent="0.2">
      <c r="A2005" s="198">
        <v>43197.937499993539</v>
      </c>
      <c r="B2005" s="199">
        <v>4.3099999999999996</v>
      </c>
    </row>
    <row r="2006" spans="1:2" x14ac:dyDescent="0.2">
      <c r="A2006" s="198">
        <v>43197.940972215758</v>
      </c>
      <c r="B2006" s="199">
        <v>4.3099999999999996</v>
      </c>
    </row>
    <row r="2007" spans="1:2" x14ac:dyDescent="0.2">
      <c r="A2007" s="198">
        <v>43197.944444437977</v>
      </c>
      <c r="B2007" s="199">
        <v>4.3099999999999996</v>
      </c>
    </row>
    <row r="2008" spans="1:2" x14ac:dyDescent="0.2">
      <c r="A2008" s="198">
        <v>43197.947916660196</v>
      </c>
      <c r="B2008" s="199">
        <v>4.3099999999999996</v>
      </c>
    </row>
    <row r="2009" spans="1:2" x14ac:dyDescent="0.2">
      <c r="A2009" s="198">
        <v>43197.951388882415</v>
      </c>
      <c r="B2009" s="199">
        <v>4.3099999999999996</v>
      </c>
    </row>
    <row r="2010" spans="1:2" x14ac:dyDescent="0.2">
      <c r="A2010" s="198">
        <v>43197.954861104634</v>
      </c>
      <c r="B2010" s="199">
        <v>4.3099999999999996</v>
      </c>
    </row>
    <row r="2011" spans="1:2" x14ac:dyDescent="0.2">
      <c r="A2011" s="198">
        <v>43197.958333326853</v>
      </c>
      <c r="B2011" s="199">
        <v>4.3099999999999996</v>
      </c>
    </row>
    <row r="2012" spans="1:2" x14ac:dyDescent="0.2">
      <c r="A2012" s="198">
        <v>43197.961805549072</v>
      </c>
      <c r="B2012" s="199">
        <v>4.3099999999999996</v>
      </c>
    </row>
    <row r="2013" spans="1:2" x14ac:dyDescent="0.2">
      <c r="A2013" s="198">
        <v>43197.965277771291</v>
      </c>
      <c r="B2013" s="199">
        <v>4.3099999999999996</v>
      </c>
    </row>
    <row r="2014" spans="1:2" x14ac:dyDescent="0.2">
      <c r="A2014" s="198">
        <v>43197.96874999351</v>
      </c>
      <c r="B2014" s="199">
        <v>4.3099999999999996</v>
      </c>
    </row>
    <row r="2015" spans="1:2" x14ac:dyDescent="0.2">
      <c r="A2015" s="198">
        <v>43197.972222215729</v>
      </c>
      <c r="B2015" s="199">
        <v>4.3099999999999996</v>
      </c>
    </row>
    <row r="2016" spans="1:2" x14ac:dyDescent="0.2">
      <c r="A2016" s="198">
        <v>43197.975694437948</v>
      </c>
      <c r="B2016" s="199">
        <v>4.3099999999999996</v>
      </c>
    </row>
    <row r="2017" spans="1:2" x14ac:dyDescent="0.2">
      <c r="A2017" s="198">
        <v>43197.979166660167</v>
      </c>
      <c r="B2017" s="199">
        <v>4.3099999999999996</v>
      </c>
    </row>
    <row r="2018" spans="1:2" x14ac:dyDescent="0.2">
      <c r="A2018" s="198">
        <v>43197.982638882386</v>
      </c>
      <c r="B2018" s="199">
        <v>4.3099999999999996</v>
      </c>
    </row>
    <row r="2019" spans="1:2" x14ac:dyDescent="0.2">
      <c r="A2019" s="198">
        <v>43197.986111104605</v>
      </c>
      <c r="B2019" s="199">
        <v>4.3099999999999996</v>
      </c>
    </row>
    <row r="2020" spans="1:2" x14ac:dyDescent="0.2">
      <c r="A2020" s="198">
        <v>43197.989583326824</v>
      </c>
      <c r="B2020" s="199">
        <v>4.3099999999999996</v>
      </c>
    </row>
    <row r="2021" spans="1:2" x14ac:dyDescent="0.2">
      <c r="A2021" s="198">
        <v>43197.993055549043</v>
      </c>
      <c r="B2021" s="199">
        <v>4.3099999999999996</v>
      </c>
    </row>
    <row r="2022" spans="1:2" x14ac:dyDescent="0.2">
      <c r="A2022" s="198">
        <v>43197.996527771262</v>
      </c>
      <c r="B2022" s="199">
        <v>4.3099999999999996</v>
      </c>
    </row>
    <row r="2023" spans="1:2" x14ac:dyDescent="0.2">
      <c r="A2023" s="198">
        <v>43197.999999993481</v>
      </c>
      <c r="B2023" s="199">
        <v>4.3099999999999996</v>
      </c>
    </row>
    <row r="2024" spans="1:2" x14ac:dyDescent="0.2">
      <c r="A2024" s="198">
        <v>43198.0034722157</v>
      </c>
      <c r="B2024" s="199">
        <v>4.3099999999999996</v>
      </c>
    </row>
    <row r="2025" spans="1:2" x14ac:dyDescent="0.2">
      <c r="A2025" s="198">
        <v>43198.006944437919</v>
      </c>
      <c r="B2025" s="199">
        <v>4.3099999999999996</v>
      </c>
    </row>
    <row r="2026" spans="1:2" x14ac:dyDescent="0.2">
      <c r="A2026" s="198">
        <v>43198.010416660138</v>
      </c>
      <c r="B2026" s="199">
        <v>4.3099999999999996</v>
      </c>
    </row>
    <row r="2027" spans="1:2" x14ac:dyDescent="0.2">
      <c r="A2027" s="198">
        <v>43198.013888882357</v>
      </c>
      <c r="B2027" s="199">
        <v>4.3099999999999996</v>
      </c>
    </row>
    <row r="2028" spans="1:2" x14ac:dyDescent="0.2">
      <c r="A2028" s="198">
        <v>43198.017361104576</v>
      </c>
      <c r="B2028" s="199">
        <v>4.3099999999999996</v>
      </c>
    </row>
    <row r="2029" spans="1:2" x14ac:dyDescent="0.2">
      <c r="A2029" s="198">
        <v>43198.020833326795</v>
      </c>
      <c r="B2029" s="199">
        <v>4.3099999999999996</v>
      </c>
    </row>
    <row r="2030" spans="1:2" x14ac:dyDescent="0.2">
      <c r="A2030" s="198">
        <v>43198.024305549014</v>
      </c>
      <c r="B2030" s="199">
        <v>4.3099999999999996</v>
      </c>
    </row>
    <row r="2031" spans="1:2" x14ac:dyDescent="0.2">
      <c r="A2031" s="198">
        <v>43198.027777771233</v>
      </c>
      <c r="B2031" s="199">
        <v>4.3099999999999996</v>
      </c>
    </row>
    <row r="2032" spans="1:2" x14ac:dyDescent="0.2">
      <c r="A2032" s="198">
        <v>43198.031249993452</v>
      </c>
      <c r="B2032" s="199">
        <v>4.3099999999999996</v>
      </c>
    </row>
    <row r="2033" spans="1:2" x14ac:dyDescent="0.2">
      <c r="A2033" s="198">
        <v>43198.034722215671</v>
      </c>
      <c r="B2033" s="199">
        <v>4.3099999999999996</v>
      </c>
    </row>
    <row r="2034" spans="1:2" x14ac:dyDescent="0.2">
      <c r="A2034" s="198">
        <v>43198.03819443789</v>
      </c>
      <c r="B2034" s="199">
        <v>4.3099999999999996</v>
      </c>
    </row>
    <row r="2035" spans="1:2" x14ac:dyDescent="0.2">
      <c r="A2035" s="198">
        <v>43198.041666660109</v>
      </c>
      <c r="B2035" s="199">
        <v>4.3099999999999996</v>
      </c>
    </row>
    <row r="2036" spans="1:2" x14ac:dyDescent="0.2">
      <c r="A2036" s="198">
        <v>43198.045138882328</v>
      </c>
      <c r="B2036" s="199">
        <v>4.3099999999999996</v>
      </c>
    </row>
    <row r="2037" spans="1:2" x14ac:dyDescent="0.2">
      <c r="A2037" s="198">
        <v>43198.048611104547</v>
      </c>
      <c r="B2037" s="199">
        <v>4.3099999999999996</v>
      </c>
    </row>
    <row r="2038" spans="1:2" x14ac:dyDescent="0.2">
      <c r="A2038" s="198">
        <v>43198.052083326766</v>
      </c>
      <c r="B2038" s="199">
        <v>4.3099999999999996</v>
      </c>
    </row>
    <row r="2039" spans="1:2" x14ac:dyDescent="0.2">
      <c r="A2039" s="198">
        <v>43198.055555548985</v>
      </c>
      <c r="B2039" s="199">
        <v>4.3099999999999996</v>
      </c>
    </row>
    <row r="2040" spans="1:2" x14ac:dyDescent="0.2">
      <c r="A2040" s="198">
        <v>43198.059027771204</v>
      </c>
      <c r="B2040" s="199">
        <v>4.3099999999999996</v>
      </c>
    </row>
    <row r="2041" spans="1:2" x14ac:dyDescent="0.2">
      <c r="A2041" s="198">
        <v>43198.062499993423</v>
      </c>
      <c r="B2041" s="199">
        <v>4.3099999999999996</v>
      </c>
    </row>
    <row r="2042" spans="1:2" x14ac:dyDescent="0.2">
      <c r="A2042" s="198">
        <v>43198.065972215642</v>
      </c>
      <c r="B2042" s="199">
        <v>4.3099999999999996</v>
      </c>
    </row>
    <row r="2043" spans="1:2" x14ac:dyDescent="0.2">
      <c r="A2043" s="198">
        <v>43198.069444437861</v>
      </c>
      <c r="B2043" s="199">
        <v>4.3099999999999996</v>
      </c>
    </row>
    <row r="2044" spans="1:2" x14ac:dyDescent="0.2">
      <c r="A2044" s="198">
        <v>43198.072916660079</v>
      </c>
      <c r="B2044" s="199">
        <v>4.3099999999999996</v>
      </c>
    </row>
    <row r="2045" spans="1:2" x14ac:dyDescent="0.2">
      <c r="A2045" s="198">
        <v>43198.076388882298</v>
      </c>
      <c r="B2045" s="199">
        <v>4.3099999999999996</v>
      </c>
    </row>
    <row r="2046" spans="1:2" x14ac:dyDescent="0.2">
      <c r="A2046" s="198">
        <v>43198.079861104517</v>
      </c>
      <c r="B2046" s="199">
        <v>4.3099999999999996</v>
      </c>
    </row>
    <row r="2047" spans="1:2" x14ac:dyDescent="0.2">
      <c r="A2047" s="198">
        <v>43198.083333326736</v>
      </c>
      <c r="B2047" s="199">
        <v>4.3099999999999996</v>
      </c>
    </row>
    <row r="2048" spans="1:2" x14ac:dyDescent="0.2">
      <c r="A2048" s="198">
        <v>43198.086805548955</v>
      </c>
      <c r="B2048" s="199">
        <v>4.3099999999999996</v>
      </c>
    </row>
    <row r="2049" spans="1:2" x14ac:dyDescent="0.2">
      <c r="A2049" s="198">
        <v>43198.090277771174</v>
      </c>
      <c r="B2049" s="199">
        <v>4.3099999999999996</v>
      </c>
    </row>
    <row r="2050" spans="1:2" x14ac:dyDescent="0.2">
      <c r="A2050" s="198">
        <v>43198.093749993393</v>
      </c>
      <c r="B2050" s="199">
        <v>4.3099999999999996</v>
      </c>
    </row>
    <row r="2051" spans="1:2" x14ac:dyDescent="0.2">
      <c r="A2051" s="198">
        <v>43198.097222215612</v>
      </c>
      <c r="B2051" s="199">
        <v>4.3099999999999996</v>
      </c>
    </row>
    <row r="2052" spans="1:2" x14ac:dyDescent="0.2">
      <c r="A2052" s="198">
        <v>43198.100694437831</v>
      </c>
      <c r="B2052" s="199">
        <v>4.3099999999999996</v>
      </c>
    </row>
    <row r="2053" spans="1:2" x14ac:dyDescent="0.2">
      <c r="A2053" s="198">
        <v>43198.10416666005</v>
      </c>
      <c r="B2053" s="199">
        <v>4.3099999999999996</v>
      </c>
    </row>
    <row r="2054" spans="1:2" x14ac:dyDescent="0.2">
      <c r="A2054" s="198">
        <v>43198.107638882269</v>
      </c>
      <c r="B2054" s="199">
        <v>4.3099999999999996</v>
      </c>
    </row>
    <row r="2055" spans="1:2" x14ac:dyDescent="0.2">
      <c r="A2055" s="198">
        <v>43198.111111104488</v>
      </c>
      <c r="B2055" s="199">
        <v>4.3099999999999996</v>
      </c>
    </row>
    <row r="2056" spans="1:2" x14ac:dyDescent="0.2">
      <c r="A2056" s="198">
        <v>43198.114583326707</v>
      </c>
      <c r="B2056" s="199">
        <v>4.3099999999999996</v>
      </c>
    </row>
    <row r="2057" spans="1:2" x14ac:dyDescent="0.2">
      <c r="A2057" s="198">
        <v>43198.118055548926</v>
      </c>
      <c r="B2057" s="199">
        <v>4.3099999999999996</v>
      </c>
    </row>
    <row r="2058" spans="1:2" x14ac:dyDescent="0.2">
      <c r="A2058" s="198">
        <v>43198.121527771145</v>
      </c>
      <c r="B2058" s="199">
        <v>4.3099999999999996</v>
      </c>
    </row>
    <row r="2059" spans="1:2" x14ac:dyDescent="0.2">
      <c r="A2059" s="198">
        <v>43198.124999993364</v>
      </c>
      <c r="B2059" s="199">
        <v>4.3099999999999996</v>
      </c>
    </row>
    <row r="2060" spans="1:2" x14ac:dyDescent="0.2">
      <c r="A2060" s="198">
        <v>43198.128472215583</v>
      </c>
      <c r="B2060" s="199">
        <v>4.3099999999999996</v>
      </c>
    </row>
    <row r="2061" spans="1:2" x14ac:dyDescent="0.2">
      <c r="A2061" s="198">
        <v>43198.131944437802</v>
      </c>
      <c r="B2061" s="199">
        <v>4.3099999999999996</v>
      </c>
    </row>
    <row r="2062" spans="1:2" x14ac:dyDescent="0.2">
      <c r="A2062" s="198">
        <v>43198.135416660021</v>
      </c>
      <c r="B2062" s="199">
        <v>4.3099999999999996</v>
      </c>
    </row>
    <row r="2063" spans="1:2" x14ac:dyDescent="0.2">
      <c r="A2063" s="198">
        <v>43198.13888888224</v>
      </c>
      <c r="B2063" s="199">
        <v>4.3099999999999996</v>
      </c>
    </row>
    <row r="2064" spans="1:2" x14ac:dyDescent="0.2">
      <c r="A2064" s="198">
        <v>43198.142361104459</v>
      </c>
      <c r="B2064" s="199">
        <v>4.3099999999999996</v>
      </c>
    </row>
    <row r="2065" spans="1:2" x14ac:dyDescent="0.2">
      <c r="A2065" s="198">
        <v>43198.145833326678</v>
      </c>
      <c r="B2065" s="199">
        <v>4.3099999999999996</v>
      </c>
    </row>
    <row r="2066" spans="1:2" x14ac:dyDescent="0.2">
      <c r="A2066" s="198">
        <v>43198.149305548897</v>
      </c>
      <c r="B2066" s="199">
        <v>4.3099999999999996</v>
      </c>
    </row>
    <row r="2067" spans="1:2" x14ac:dyDescent="0.2">
      <c r="A2067" s="198">
        <v>43198.152777771116</v>
      </c>
      <c r="B2067" s="199">
        <v>4.3099999999999996</v>
      </c>
    </row>
    <row r="2068" spans="1:2" x14ac:dyDescent="0.2">
      <c r="A2068" s="198">
        <v>43198.156249993335</v>
      </c>
      <c r="B2068" s="199">
        <v>4.3099999999999996</v>
      </c>
    </row>
    <row r="2069" spans="1:2" x14ac:dyDescent="0.2">
      <c r="A2069" s="198">
        <v>43198.159722215554</v>
      </c>
      <c r="B2069" s="199">
        <v>4.3099999999999996</v>
      </c>
    </row>
    <row r="2070" spans="1:2" x14ac:dyDescent="0.2">
      <c r="A2070" s="198">
        <v>43198.163194437773</v>
      </c>
      <c r="B2070" s="199">
        <v>4.3099999999999996</v>
      </c>
    </row>
    <row r="2071" spans="1:2" x14ac:dyDescent="0.2">
      <c r="A2071" s="198">
        <v>43198.166666659992</v>
      </c>
      <c r="B2071" s="199">
        <v>4.3099999999999996</v>
      </c>
    </row>
    <row r="2072" spans="1:2" x14ac:dyDescent="0.2">
      <c r="A2072" s="198">
        <v>43198.170138882211</v>
      </c>
      <c r="B2072" s="199">
        <v>4.3099999999999996</v>
      </c>
    </row>
    <row r="2073" spans="1:2" x14ac:dyDescent="0.2">
      <c r="A2073" s="198">
        <v>43198.17361110443</v>
      </c>
      <c r="B2073" s="199">
        <v>4.3099999999999996</v>
      </c>
    </row>
    <row r="2074" spans="1:2" x14ac:dyDescent="0.2">
      <c r="A2074" s="198">
        <v>43198.177083326649</v>
      </c>
      <c r="B2074" s="199">
        <v>4.3099999999999996</v>
      </c>
    </row>
    <row r="2075" spans="1:2" x14ac:dyDescent="0.2">
      <c r="A2075" s="198">
        <v>43198.180555548868</v>
      </c>
      <c r="B2075" s="199">
        <v>4.3099999999999996</v>
      </c>
    </row>
    <row r="2076" spans="1:2" x14ac:dyDescent="0.2">
      <c r="A2076" s="198">
        <v>43198.184027771087</v>
      </c>
      <c r="B2076" s="199">
        <v>4.3099999999999996</v>
      </c>
    </row>
    <row r="2077" spans="1:2" x14ac:dyDescent="0.2">
      <c r="A2077" s="198">
        <v>43198.187499993306</v>
      </c>
      <c r="B2077" s="199">
        <v>4.3099999999999996</v>
      </c>
    </row>
    <row r="2078" spans="1:2" x14ac:dyDescent="0.2">
      <c r="A2078" s="198">
        <v>43198.190972215525</v>
      </c>
      <c r="B2078" s="199">
        <v>4.3099999999999996</v>
      </c>
    </row>
    <row r="2079" spans="1:2" x14ac:dyDescent="0.2">
      <c r="A2079" s="198">
        <v>43198.194444437744</v>
      </c>
      <c r="B2079" s="199">
        <v>4.3099999999999996</v>
      </c>
    </row>
    <row r="2080" spans="1:2" x14ac:dyDescent="0.2">
      <c r="A2080" s="198">
        <v>43198.197916659963</v>
      </c>
      <c r="B2080" s="199">
        <v>4.3099999999999996</v>
      </c>
    </row>
    <row r="2081" spans="1:2" x14ac:dyDescent="0.2">
      <c r="A2081" s="198">
        <v>43198.201388882182</v>
      </c>
      <c r="B2081" s="199">
        <v>4.3099999999999996</v>
      </c>
    </row>
    <row r="2082" spans="1:2" x14ac:dyDescent="0.2">
      <c r="A2082" s="198">
        <v>43198.204861104401</v>
      </c>
      <c r="B2082" s="199">
        <v>4.3099999999999996</v>
      </c>
    </row>
    <row r="2083" spans="1:2" x14ac:dyDescent="0.2">
      <c r="A2083" s="198">
        <v>43198.20833332662</v>
      </c>
      <c r="B2083" s="199">
        <v>4.3099999999999996</v>
      </c>
    </row>
    <row r="2084" spans="1:2" x14ac:dyDescent="0.2">
      <c r="A2084" s="198">
        <v>43198.211805548839</v>
      </c>
      <c r="B2084" s="199">
        <v>4.3099999999999996</v>
      </c>
    </row>
    <row r="2085" spans="1:2" x14ac:dyDescent="0.2">
      <c r="A2085" s="198">
        <v>43198.215277771058</v>
      </c>
      <c r="B2085" s="199">
        <v>4.3099999999999996</v>
      </c>
    </row>
    <row r="2086" spans="1:2" x14ac:dyDescent="0.2">
      <c r="A2086" s="198">
        <v>43198.218749993277</v>
      </c>
      <c r="B2086" s="199">
        <v>4.3099999999999996</v>
      </c>
    </row>
    <row r="2087" spans="1:2" x14ac:dyDescent="0.2">
      <c r="A2087" s="198">
        <v>43198.222222215496</v>
      </c>
      <c r="B2087" s="199">
        <v>4.3099999999999996</v>
      </c>
    </row>
    <row r="2088" spans="1:2" x14ac:dyDescent="0.2">
      <c r="A2088" s="198">
        <v>43198.225694437715</v>
      </c>
      <c r="B2088" s="199">
        <v>4.3099999999999996</v>
      </c>
    </row>
    <row r="2089" spans="1:2" x14ac:dyDescent="0.2">
      <c r="A2089" s="198">
        <v>43198.229166659934</v>
      </c>
      <c r="B2089" s="199">
        <v>4.3099999999999996</v>
      </c>
    </row>
    <row r="2090" spans="1:2" x14ac:dyDescent="0.2">
      <c r="A2090" s="198">
        <v>43198.232638882153</v>
      </c>
      <c r="B2090" s="199">
        <v>4.3099999999999996</v>
      </c>
    </row>
  </sheetData>
  <protectedRanges>
    <protectedRange sqref="A4:P5 D3:K3" name="Rango1"/>
    <protectedRange sqref="A3:C3" name="Rango1_1"/>
    <protectedRange sqref="L3:P3" name="Rango1_2"/>
  </protectedRanges>
  <mergeCells count="3">
    <mergeCell ref="A1:I1"/>
    <mergeCell ref="J1:K1"/>
    <mergeCell ref="L1:O1"/>
  </mergeCells>
  <dataValidations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6"/>
  <sheetViews>
    <sheetView workbookViewId="0">
      <selection activeCell="H15" sqref="H15"/>
    </sheetView>
  </sheetViews>
  <sheetFormatPr baseColWidth="10" defaultRowHeight="15" x14ac:dyDescent="0.2"/>
  <cols>
    <col min="1" max="1" width="24.5" customWidth="1"/>
    <col min="2" max="2" width="12" bestFit="1" customWidth="1"/>
    <col min="8" max="8" width="46.6640625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40"/>
      <c r="P1" s="44" t="s">
        <v>297</v>
      </c>
      <c r="Q1" s="32"/>
    </row>
    <row r="2" spans="1:17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189" t="s">
        <v>366</v>
      </c>
      <c r="I2" s="48" t="s">
        <v>336</v>
      </c>
      <c r="J2" s="48" t="s">
        <v>333</v>
      </c>
      <c r="K2" s="48" t="s">
        <v>334</v>
      </c>
      <c r="L2" s="49" t="s">
        <v>232</v>
      </c>
      <c r="M2" s="46" t="s">
        <v>234</v>
      </c>
      <c r="N2" s="46" t="s">
        <v>233</v>
      </c>
      <c r="O2" s="47" t="s">
        <v>332</v>
      </c>
      <c r="P2" s="47" t="s">
        <v>296</v>
      </c>
      <c r="Q2" s="33"/>
    </row>
    <row r="3" spans="1:17" ht="16" thickBot="1" x14ac:dyDescent="0.25">
      <c r="A3" s="190">
        <v>813029598</v>
      </c>
      <c r="B3" s="191" t="s">
        <v>707</v>
      </c>
      <c r="C3" s="191" t="s">
        <v>708</v>
      </c>
      <c r="D3" s="86" t="s">
        <v>258</v>
      </c>
      <c r="E3" s="86"/>
      <c r="F3" s="86"/>
      <c r="G3" s="87"/>
      <c r="H3" s="192" t="s">
        <v>709</v>
      </c>
      <c r="I3" s="72"/>
      <c r="J3" s="50" t="s">
        <v>301</v>
      </c>
      <c r="K3" s="50">
        <v>1</v>
      </c>
      <c r="L3" s="120"/>
      <c r="M3" s="119"/>
      <c r="N3" s="120"/>
      <c r="O3" s="120"/>
      <c r="P3" s="120"/>
      <c r="Q3" s="32"/>
    </row>
    <row r="4" spans="1:17" x14ac:dyDescent="0.2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x14ac:dyDescent="0.2">
      <c r="A5" s="34"/>
      <c r="B5" s="35"/>
      <c r="C5" s="35"/>
      <c r="D5" s="35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7" ht="28" x14ac:dyDescent="0.2">
      <c r="A6" s="196" t="s">
        <v>339</v>
      </c>
      <c r="B6" s="197" t="s">
        <v>714</v>
      </c>
      <c r="C6" s="38"/>
      <c r="D6" s="38"/>
      <c r="E6" s="34"/>
      <c r="F6" s="38"/>
      <c r="G6" s="38"/>
      <c r="I6" s="42"/>
      <c r="J6" s="43"/>
      <c r="K6" s="37"/>
      <c r="L6" s="37"/>
      <c r="M6" s="37"/>
      <c r="N6" s="32"/>
      <c r="O6" s="39"/>
      <c r="P6" s="54"/>
      <c r="Q6" s="54"/>
    </row>
    <row r="7" spans="1:17" x14ac:dyDescent="0.2">
      <c r="A7" s="188">
        <v>43191</v>
      </c>
      <c r="B7" s="40">
        <v>4.41</v>
      </c>
      <c r="C7" s="37"/>
      <c r="D7" s="37"/>
      <c r="E7" s="34"/>
      <c r="F7" s="37"/>
      <c r="G7" s="37"/>
      <c r="H7" s="42"/>
      <c r="I7" s="42"/>
      <c r="J7" s="41"/>
      <c r="K7" s="37"/>
      <c r="L7" s="37"/>
      <c r="M7" s="37"/>
      <c r="N7" s="32"/>
      <c r="O7" s="39"/>
      <c r="P7" s="55"/>
      <c r="Q7" s="37"/>
    </row>
    <row r="8" spans="1:17" x14ac:dyDescent="0.2">
      <c r="A8" s="188">
        <v>43191.003472222219</v>
      </c>
      <c r="B8" s="40">
        <v>7.34</v>
      </c>
      <c r="C8" s="37"/>
      <c r="D8" s="37"/>
      <c r="E8" s="34"/>
      <c r="F8" s="37"/>
      <c r="G8" s="37"/>
      <c r="H8" s="42"/>
      <c r="I8" s="42"/>
      <c r="J8" s="41"/>
      <c r="K8" s="37"/>
      <c r="L8" s="37"/>
      <c r="M8" s="37"/>
      <c r="N8" s="32"/>
      <c r="O8" s="39"/>
      <c r="P8" s="55"/>
      <c r="Q8" s="37"/>
    </row>
    <row r="9" spans="1:17" x14ac:dyDescent="0.2">
      <c r="A9" s="188">
        <v>43191.006944444438</v>
      </c>
      <c r="B9" s="40">
        <v>4.41</v>
      </c>
      <c r="C9" s="37"/>
      <c r="D9" s="37"/>
      <c r="E9" s="34"/>
      <c r="F9" s="37"/>
      <c r="G9" s="37"/>
      <c r="H9" s="42"/>
      <c r="I9" s="42"/>
      <c r="J9" s="41"/>
      <c r="K9" s="37"/>
      <c r="L9" s="37"/>
      <c r="M9" s="37"/>
      <c r="N9" s="32"/>
      <c r="O9" s="39"/>
      <c r="P9" s="55"/>
      <c r="Q9" s="37"/>
    </row>
    <row r="10" spans="1:17" x14ac:dyDescent="0.2">
      <c r="A10" s="188">
        <v>43191.010416666657</v>
      </c>
      <c r="B10" s="40">
        <v>7.34</v>
      </c>
      <c r="C10" s="187"/>
      <c r="D10" s="37"/>
      <c r="E10" s="34"/>
      <c r="F10" s="37"/>
      <c r="G10" s="37"/>
      <c r="H10" s="42"/>
      <c r="I10" s="42"/>
      <c r="J10" s="41"/>
      <c r="K10" s="37"/>
      <c r="L10" s="37"/>
      <c r="M10" s="37"/>
      <c r="N10" s="32"/>
      <c r="O10" s="39"/>
      <c r="P10" s="55"/>
      <c r="Q10" s="37"/>
    </row>
    <row r="11" spans="1:17" x14ac:dyDescent="0.2">
      <c r="A11" s="188">
        <v>43191.013888888876</v>
      </c>
      <c r="B11" s="40">
        <v>7.34</v>
      </c>
      <c r="C11" s="187"/>
      <c r="D11" s="37"/>
      <c r="E11" s="34"/>
      <c r="F11" s="37"/>
      <c r="G11" s="37"/>
      <c r="H11" s="42"/>
      <c r="I11" s="42"/>
      <c r="J11" s="41"/>
      <c r="K11" s="37"/>
      <c r="L11" s="37"/>
      <c r="M11" s="37"/>
      <c r="N11" s="32"/>
      <c r="O11" s="39"/>
      <c r="P11" s="55"/>
      <c r="Q11" s="37"/>
    </row>
    <row r="12" spans="1:17" x14ac:dyDescent="0.2">
      <c r="A12" s="188">
        <v>43191.017361111095</v>
      </c>
      <c r="B12" s="40">
        <v>7.9260000000000002</v>
      </c>
      <c r="C12" s="37"/>
      <c r="D12" s="37"/>
      <c r="E12" s="34"/>
      <c r="F12" s="37"/>
      <c r="G12" s="37"/>
      <c r="H12" s="42"/>
      <c r="I12" s="42"/>
      <c r="J12" s="41"/>
      <c r="K12" s="37"/>
      <c r="L12" s="37"/>
      <c r="M12" s="37"/>
      <c r="N12" s="32"/>
      <c r="O12" s="39"/>
      <c r="P12" s="55"/>
      <c r="Q12" s="37"/>
    </row>
    <row r="13" spans="1:17" x14ac:dyDescent="0.2">
      <c r="A13" s="188">
        <v>43191.020833333314</v>
      </c>
      <c r="B13" s="40">
        <v>8.5120000000000005</v>
      </c>
      <c r="C13" s="37"/>
      <c r="D13" s="37"/>
      <c r="E13" s="34"/>
      <c r="F13" s="37"/>
      <c r="G13" s="37"/>
      <c r="H13" s="42"/>
      <c r="I13" s="42"/>
      <c r="J13" s="41"/>
      <c r="K13" s="37"/>
      <c r="L13" s="37"/>
      <c r="M13" s="37"/>
      <c r="N13" s="32"/>
      <c r="O13" s="39"/>
      <c r="P13" s="55"/>
      <c r="Q13" s="37"/>
    </row>
    <row r="14" spans="1:17" x14ac:dyDescent="0.2">
      <c r="A14" s="188">
        <v>43191.024305555533</v>
      </c>
      <c r="B14" s="40">
        <v>9.0980000000000008</v>
      </c>
      <c r="C14" s="37"/>
      <c r="D14" s="37"/>
      <c r="E14" s="34"/>
      <c r="F14" s="37"/>
      <c r="G14" s="37"/>
      <c r="H14" s="42"/>
      <c r="I14" s="42"/>
      <c r="J14" s="41"/>
      <c r="K14" s="37"/>
      <c r="L14" s="37"/>
      <c r="M14" s="37"/>
      <c r="N14" s="32"/>
      <c r="O14" s="39"/>
      <c r="P14" s="55"/>
      <c r="Q14" s="37"/>
    </row>
    <row r="15" spans="1:17" x14ac:dyDescent="0.2">
      <c r="A15" s="188">
        <v>43191.027777777752</v>
      </c>
      <c r="B15" s="40">
        <v>4.41</v>
      </c>
      <c r="C15" s="37"/>
      <c r="D15" s="37"/>
      <c r="E15" s="34"/>
      <c r="F15" s="37"/>
      <c r="G15" s="37"/>
      <c r="H15" s="42"/>
      <c r="I15" s="42"/>
      <c r="J15" s="41"/>
      <c r="K15" s="37"/>
      <c r="L15" s="37"/>
      <c r="M15" s="37"/>
      <c r="N15" s="32"/>
      <c r="O15" s="39"/>
      <c r="P15" s="55"/>
      <c r="Q15" s="37"/>
    </row>
    <row r="16" spans="1:17" x14ac:dyDescent="0.2">
      <c r="A16" s="188">
        <v>43191.031249999971</v>
      </c>
      <c r="B16" s="40">
        <v>7.34</v>
      </c>
      <c r="C16" s="37"/>
      <c r="D16" s="37"/>
      <c r="E16" s="34"/>
      <c r="F16" s="37"/>
      <c r="G16" s="37"/>
      <c r="H16" s="42"/>
      <c r="I16" s="42"/>
      <c r="J16" s="41"/>
      <c r="K16" s="37"/>
      <c r="L16" s="37"/>
      <c r="M16" s="37"/>
      <c r="N16" s="32"/>
      <c r="O16" s="39"/>
      <c r="P16" s="55"/>
      <c r="Q16" s="37"/>
    </row>
    <row r="17" spans="1:17" x14ac:dyDescent="0.2">
      <c r="A17" s="188">
        <v>43191.03472222219</v>
      </c>
      <c r="B17" s="40">
        <v>7.34</v>
      </c>
      <c r="C17" s="37"/>
      <c r="D17" s="37"/>
      <c r="E17" s="34"/>
      <c r="F17" s="37"/>
      <c r="G17" s="37"/>
      <c r="H17" s="42"/>
      <c r="I17" s="42"/>
      <c r="J17" s="41"/>
      <c r="K17" s="37"/>
      <c r="L17" s="37"/>
      <c r="M17" s="37"/>
      <c r="N17" s="32"/>
      <c r="O17" s="39"/>
      <c r="P17" s="55"/>
      <c r="Q17" s="37"/>
    </row>
    <row r="18" spans="1:17" x14ac:dyDescent="0.2">
      <c r="A18" s="188">
        <v>43191.038194444409</v>
      </c>
      <c r="B18" s="40">
        <v>7.34</v>
      </c>
      <c r="C18" s="37"/>
      <c r="D18" s="37"/>
      <c r="E18" s="34"/>
      <c r="F18" s="37"/>
      <c r="G18" s="37"/>
      <c r="H18" s="42"/>
      <c r="I18" s="42"/>
      <c r="J18" s="41"/>
      <c r="K18" s="37"/>
      <c r="L18" s="37"/>
      <c r="M18" s="37"/>
      <c r="N18" s="32"/>
      <c r="O18" s="39"/>
      <c r="P18" s="55"/>
      <c r="Q18" s="37"/>
    </row>
    <row r="19" spans="1:17" x14ac:dyDescent="0.2">
      <c r="A19" s="188">
        <v>43191.041666666628</v>
      </c>
      <c r="B19" s="40">
        <v>7.34</v>
      </c>
      <c r="C19" s="37"/>
      <c r="D19" s="37"/>
      <c r="E19" s="34"/>
      <c r="F19" s="37"/>
      <c r="G19" s="37"/>
      <c r="H19" s="42"/>
      <c r="I19" s="42"/>
      <c r="J19" s="41"/>
      <c r="K19" s="37"/>
      <c r="L19" s="37"/>
      <c r="M19" s="37"/>
      <c r="N19" s="32"/>
      <c r="O19" s="39"/>
      <c r="P19" s="55"/>
      <c r="Q19" s="37"/>
    </row>
    <row r="20" spans="1:17" x14ac:dyDescent="0.2">
      <c r="A20" s="188">
        <v>43191.045138888847</v>
      </c>
      <c r="B20" s="40">
        <v>7.34</v>
      </c>
      <c r="C20" s="37"/>
      <c r="D20" s="37"/>
      <c r="E20" s="34"/>
      <c r="F20" s="37"/>
      <c r="G20" s="37"/>
      <c r="H20" s="42"/>
      <c r="I20" s="42"/>
      <c r="J20" s="41"/>
      <c r="K20" s="37"/>
      <c r="L20" s="37"/>
      <c r="M20" s="37"/>
      <c r="N20" s="32"/>
      <c r="O20" s="39"/>
      <c r="P20" s="55"/>
      <c r="Q20" s="37"/>
    </row>
    <row r="21" spans="1:17" x14ac:dyDescent="0.2">
      <c r="A21" s="188">
        <v>43191.048611111066</v>
      </c>
      <c r="B21" s="40">
        <v>7.34</v>
      </c>
      <c r="C21" s="37"/>
      <c r="D21" s="37"/>
      <c r="E21" s="34"/>
      <c r="F21" s="37"/>
      <c r="G21" s="37"/>
      <c r="H21" s="42"/>
      <c r="I21" s="42"/>
      <c r="J21" s="41"/>
      <c r="K21" s="37"/>
      <c r="L21" s="37"/>
      <c r="M21" s="37"/>
      <c r="N21" s="32"/>
      <c r="O21" s="39"/>
      <c r="P21" s="55"/>
      <c r="Q21" s="37"/>
    </row>
    <row r="22" spans="1:17" x14ac:dyDescent="0.2">
      <c r="A22" s="188">
        <v>43191.052083333285</v>
      </c>
      <c r="B22" s="40">
        <v>7.34</v>
      </c>
      <c r="C22" s="37"/>
      <c r="D22" s="37"/>
      <c r="E22" s="34"/>
      <c r="F22" s="37"/>
      <c r="G22" s="37"/>
      <c r="H22" s="42"/>
      <c r="I22" s="42"/>
      <c r="J22" s="41"/>
      <c r="K22" s="37"/>
      <c r="L22" s="37"/>
      <c r="M22" s="37"/>
      <c r="N22" s="32"/>
      <c r="O22" s="39"/>
      <c r="P22" s="55"/>
      <c r="Q22" s="37"/>
    </row>
    <row r="23" spans="1:17" x14ac:dyDescent="0.2">
      <c r="A23" s="188">
        <v>43191.055555555504</v>
      </c>
      <c r="B23" s="40">
        <v>7.34</v>
      </c>
      <c r="C23" s="37"/>
      <c r="D23" s="37"/>
      <c r="E23" s="34"/>
      <c r="F23" s="37"/>
      <c r="G23" s="37"/>
      <c r="H23" s="42"/>
      <c r="I23" s="42"/>
      <c r="J23" s="41"/>
      <c r="K23" s="37"/>
      <c r="L23" s="37"/>
      <c r="M23" s="37"/>
      <c r="N23" s="32"/>
      <c r="O23" s="39"/>
      <c r="P23" s="55"/>
      <c r="Q23" s="37"/>
    </row>
    <row r="24" spans="1:17" x14ac:dyDescent="0.2">
      <c r="A24" s="188">
        <v>43191.059027777723</v>
      </c>
      <c r="B24" s="40">
        <v>7.34</v>
      </c>
      <c r="C24" s="37"/>
      <c r="D24" s="37"/>
      <c r="E24" s="34"/>
      <c r="F24" s="37"/>
      <c r="G24" s="37"/>
      <c r="H24" s="42"/>
      <c r="I24" s="42"/>
      <c r="J24" s="41"/>
      <c r="K24" s="37"/>
      <c r="L24" s="37"/>
      <c r="M24" s="37"/>
      <c r="N24" s="32"/>
      <c r="O24" s="39"/>
      <c r="P24" s="55"/>
      <c r="Q24" s="37"/>
    </row>
    <row r="25" spans="1:17" x14ac:dyDescent="0.2">
      <c r="A25" s="188">
        <v>43191.062499999942</v>
      </c>
      <c r="B25" s="40">
        <v>7.34</v>
      </c>
      <c r="C25" s="37"/>
      <c r="D25" s="37"/>
      <c r="E25" s="34"/>
      <c r="F25" s="37"/>
      <c r="G25" s="37"/>
      <c r="H25" s="42"/>
      <c r="I25" s="42"/>
      <c r="J25" s="41"/>
      <c r="K25" s="37"/>
      <c r="L25" s="37"/>
      <c r="M25" s="37"/>
      <c r="N25" s="32"/>
      <c r="O25" s="39"/>
      <c r="P25" s="55"/>
      <c r="Q25" s="37"/>
    </row>
    <row r="26" spans="1:17" x14ac:dyDescent="0.2">
      <c r="A26" s="188">
        <v>43191.065972222161</v>
      </c>
      <c r="B26" s="40">
        <v>7.34</v>
      </c>
      <c r="C26" s="37"/>
      <c r="D26" s="37"/>
      <c r="E26" s="34"/>
      <c r="F26" s="37"/>
      <c r="G26" s="37"/>
      <c r="H26" s="42"/>
      <c r="I26" s="42"/>
      <c r="J26" s="41"/>
      <c r="K26" s="37"/>
      <c r="L26" s="37"/>
      <c r="M26" s="37"/>
      <c r="N26" s="32"/>
      <c r="O26" s="39"/>
      <c r="P26" s="55"/>
      <c r="Q26" s="37"/>
    </row>
    <row r="27" spans="1:17" x14ac:dyDescent="0.2">
      <c r="A27" s="188">
        <v>43191.06944444438</v>
      </c>
      <c r="B27" s="40">
        <v>7.34</v>
      </c>
      <c r="C27" s="37"/>
      <c r="D27" s="37"/>
      <c r="E27" s="34"/>
      <c r="F27" s="37"/>
      <c r="G27" s="37"/>
      <c r="H27" s="42"/>
      <c r="I27" s="42"/>
      <c r="J27" s="41"/>
      <c r="K27" s="37"/>
      <c r="L27" s="37"/>
      <c r="M27" s="37"/>
      <c r="N27" s="32"/>
      <c r="O27" s="39"/>
      <c r="P27" s="55"/>
      <c r="Q27" s="37"/>
    </row>
    <row r="28" spans="1:17" x14ac:dyDescent="0.2">
      <c r="A28" s="188">
        <v>43191.072916666599</v>
      </c>
      <c r="B28" s="40">
        <v>7.34</v>
      </c>
      <c r="C28" s="37"/>
      <c r="D28" s="37"/>
      <c r="E28" s="34"/>
      <c r="F28" s="37"/>
      <c r="G28" s="37"/>
      <c r="H28" s="42"/>
      <c r="I28" s="42"/>
      <c r="J28" s="41"/>
      <c r="K28" s="37"/>
      <c r="L28" s="37"/>
      <c r="M28" s="37"/>
      <c r="N28" s="32"/>
      <c r="O28" s="39"/>
      <c r="P28" s="55"/>
      <c r="Q28" s="37"/>
    </row>
    <row r="29" spans="1:17" x14ac:dyDescent="0.2">
      <c r="A29" s="188">
        <v>43191.076388888818</v>
      </c>
      <c r="B29" s="40">
        <v>7.34</v>
      </c>
      <c r="C29" s="37"/>
      <c r="D29" s="37"/>
      <c r="E29" s="34"/>
      <c r="F29" s="37"/>
      <c r="G29" s="37"/>
      <c r="H29" s="42"/>
      <c r="I29" s="42"/>
      <c r="J29" s="41"/>
      <c r="K29" s="37"/>
      <c r="L29" s="37"/>
      <c r="M29" s="37"/>
      <c r="N29" s="32"/>
      <c r="O29" s="39"/>
      <c r="P29" s="55"/>
      <c r="Q29" s="37"/>
    </row>
    <row r="30" spans="1:17" x14ac:dyDescent="0.2">
      <c r="A30" s="188">
        <v>43191.079861111037</v>
      </c>
      <c r="B30" s="40">
        <v>7.34</v>
      </c>
      <c r="C30" s="37"/>
      <c r="D30" s="37"/>
      <c r="E30" s="34"/>
      <c r="F30" s="37"/>
      <c r="G30" s="37"/>
      <c r="H30" s="42"/>
      <c r="I30" s="42"/>
      <c r="J30" s="41"/>
      <c r="K30" s="37"/>
      <c r="L30" s="37"/>
      <c r="M30" s="37"/>
      <c r="N30" s="32"/>
      <c r="O30" s="39"/>
      <c r="P30" s="55"/>
      <c r="Q30" s="37"/>
    </row>
    <row r="31" spans="1:17" x14ac:dyDescent="0.2">
      <c r="A31" s="188">
        <v>43191.083333333256</v>
      </c>
      <c r="B31" s="40">
        <v>7.34</v>
      </c>
      <c r="C31" s="37"/>
      <c r="D31" s="37"/>
      <c r="E31" s="34"/>
      <c r="F31" s="37"/>
      <c r="G31" s="37"/>
      <c r="H31" s="42"/>
      <c r="I31" s="42"/>
      <c r="J31" s="41"/>
      <c r="K31" s="37"/>
      <c r="L31" s="37"/>
      <c r="M31" s="37"/>
      <c r="N31" s="32"/>
      <c r="O31" s="39"/>
      <c r="P31" s="55"/>
      <c r="Q31" s="37"/>
    </row>
    <row r="32" spans="1:17" x14ac:dyDescent="0.2">
      <c r="A32" s="188">
        <v>43191.086805555475</v>
      </c>
      <c r="B32" s="40">
        <v>7.34</v>
      </c>
      <c r="C32" s="37"/>
      <c r="D32" s="37"/>
      <c r="E32" s="34"/>
      <c r="F32" s="37"/>
      <c r="G32" s="37"/>
      <c r="H32" s="42"/>
      <c r="I32" s="42"/>
      <c r="J32" s="41"/>
      <c r="K32" s="37"/>
      <c r="L32" s="37"/>
      <c r="M32" s="37"/>
      <c r="N32" s="32"/>
      <c r="O32" s="39"/>
      <c r="P32" s="55"/>
      <c r="Q32" s="37"/>
    </row>
    <row r="33" spans="1:17" x14ac:dyDescent="0.2">
      <c r="A33" s="188">
        <v>43191.090277777694</v>
      </c>
      <c r="B33" s="40">
        <v>7.34</v>
      </c>
      <c r="C33" s="37"/>
      <c r="D33" s="37"/>
      <c r="E33" s="34"/>
      <c r="F33" s="37"/>
      <c r="G33" s="37"/>
      <c r="H33" s="42"/>
      <c r="I33" s="42"/>
      <c r="J33" s="41"/>
      <c r="K33" s="37"/>
      <c r="L33" s="37"/>
      <c r="M33" s="37"/>
      <c r="N33" s="32"/>
      <c r="O33" s="39"/>
      <c r="P33" s="55"/>
      <c r="Q33" s="37"/>
    </row>
    <row r="34" spans="1:17" x14ac:dyDescent="0.2">
      <c r="A34" s="188">
        <v>43191.093749999913</v>
      </c>
      <c r="B34" s="40">
        <v>7.34</v>
      </c>
      <c r="C34" s="37"/>
      <c r="D34" s="37"/>
      <c r="E34" s="34"/>
      <c r="F34" s="37"/>
      <c r="G34" s="37"/>
      <c r="H34" s="42"/>
      <c r="I34" s="42"/>
      <c r="J34" s="41"/>
      <c r="K34" s="37"/>
      <c r="L34" s="37"/>
      <c r="M34" s="37"/>
      <c r="N34" s="32"/>
      <c r="O34" s="39"/>
      <c r="P34" s="55"/>
      <c r="Q34" s="37"/>
    </row>
    <row r="35" spans="1:17" x14ac:dyDescent="0.2">
      <c r="A35" s="188">
        <v>43191.097222222132</v>
      </c>
      <c r="B35" s="40">
        <v>7.34</v>
      </c>
      <c r="C35" s="37"/>
      <c r="D35" s="37"/>
      <c r="E35" s="34"/>
      <c r="F35" s="37"/>
      <c r="G35" s="37"/>
      <c r="H35" s="42"/>
      <c r="I35" s="42"/>
      <c r="J35" s="41"/>
      <c r="K35" s="37"/>
      <c r="L35" s="37"/>
      <c r="M35" s="37"/>
      <c r="N35" s="32"/>
      <c r="O35" s="39"/>
      <c r="P35" s="55"/>
      <c r="Q35" s="37"/>
    </row>
    <row r="36" spans="1:17" x14ac:dyDescent="0.2">
      <c r="A36" s="188">
        <v>43191.100694444351</v>
      </c>
      <c r="B36" s="40">
        <v>7.34</v>
      </c>
      <c r="C36" s="37"/>
      <c r="D36" s="37"/>
      <c r="E36" s="34"/>
      <c r="F36" s="37"/>
      <c r="G36" s="37"/>
      <c r="H36" s="42"/>
      <c r="I36" s="42"/>
      <c r="J36" s="41"/>
      <c r="K36" s="37"/>
      <c r="L36" s="37"/>
      <c r="M36" s="37"/>
      <c r="N36" s="32"/>
      <c r="O36" s="39"/>
      <c r="P36" s="55"/>
      <c r="Q36" s="37"/>
    </row>
    <row r="37" spans="1:17" x14ac:dyDescent="0.2">
      <c r="A37" s="188">
        <v>43191.10416666657</v>
      </c>
      <c r="B37" s="40">
        <v>7.34</v>
      </c>
      <c r="C37" s="37"/>
      <c r="D37" s="37"/>
      <c r="E37" s="34"/>
      <c r="F37" s="37"/>
      <c r="G37" s="37"/>
      <c r="H37" s="42"/>
      <c r="I37" s="42"/>
      <c r="J37" s="41"/>
      <c r="K37" s="37"/>
      <c r="L37" s="37"/>
      <c r="M37" s="37"/>
      <c r="N37" s="32"/>
      <c r="O37" s="39"/>
      <c r="P37" s="55"/>
      <c r="Q37" s="37"/>
    </row>
    <row r="38" spans="1:17" x14ac:dyDescent="0.2">
      <c r="A38" s="188">
        <v>43191.107638888789</v>
      </c>
      <c r="B38" s="40">
        <v>7.34</v>
      </c>
      <c r="C38" s="37"/>
      <c r="D38" s="37"/>
      <c r="E38" s="34"/>
      <c r="F38" s="37"/>
      <c r="G38" s="37"/>
      <c r="H38" s="42"/>
      <c r="I38" s="42"/>
      <c r="J38" s="41"/>
      <c r="K38" s="37"/>
      <c r="L38" s="37"/>
      <c r="M38" s="37"/>
      <c r="N38" s="32"/>
      <c r="O38" s="39"/>
      <c r="P38" s="55"/>
      <c r="Q38" s="37"/>
    </row>
    <row r="39" spans="1:17" x14ac:dyDescent="0.2">
      <c r="A39" s="188">
        <v>43191.111111111008</v>
      </c>
      <c r="B39" s="40">
        <v>7.34</v>
      </c>
      <c r="C39" s="37"/>
      <c r="D39" s="37"/>
      <c r="E39" s="34"/>
      <c r="F39" s="37"/>
      <c r="G39" s="37"/>
      <c r="H39" s="42"/>
      <c r="I39" s="42"/>
      <c r="J39" s="41"/>
      <c r="K39" s="37"/>
      <c r="L39" s="37"/>
      <c r="M39" s="37"/>
      <c r="N39" s="32"/>
      <c r="O39" s="39"/>
      <c r="P39" s="55"/>
      <c r="Q39" s="37"/>
    </row>
    <row r="40" spans="1:17" x14ac:dyDescent="0.2">
      <c r="A40" s="188">
        <v>43191.114583333227</v>
      </c>
      <c r="B40" s="40">
        <v>7.34</v>
      </c>
      <c r="C40" s="37"/>
      <c r="D40" s="37"/>
      <c r="E40" s="34"/>
      <c r="F40" s="37"/>
      <c r="G40" s="37"/>
      <c r="H40" s="42"/>
      <c r="I40" s="42"/>
      <c r="J40" s="41"/>
      <c r="K40" s="37"/>
      <c r="L40" s="37"/>
      <c r="M40" s="37"/>
      <c r="N40" s="32"/>
      <c r="O40" s="39"/>
      <c r="P40" s="55"/>
      <c r="Q40" s="37"/>
    </row>
    <row r="41" spans="1:17" x14ac:dyDescent="0.2">
      <c r="A41" s="188">
        <v>43191.118055555446</v>
      </c>
      <c r="B41" s="40">
        <v>7.34</v>
      </c>
      <c r="C41" s="37"/>
      <c r="D41" s="37"/>
      <c r="E41" s="34"/>
      <c r="F41" s="37"/>
      <c r="G41" s="37"/>
      <c r="H41" s="42"/>
      <c r="I41" s="42"/>
      <c r="J41" s="41"/>
      <c r="K41" s="37"/>
      <c r="L41" s="37"/>
      <c r="M41" s="37"/>
      <c r="N41" s="32"/>
      <c r="O41" s="39"/>
      <c r="P41" s="55"/>
      <c r="Q41" s="37"/>
    </row>
    <row r="42" spans="1:17" x14ac:dyDescent="0.2">
      <c r="A42" s="188">
        <v>43191.121527777665</v>
      </c>
      <c r="B42" s="40">
        <v>7.34</v>
      </c>
      <c r="C42" s="37"/>
      <c r="D42" s="37"/>
      <c r="E42" s="34"/>
      <c r="F42" s="37"/>
      <c r="G42" s="37"/>
      <c r="H42" s="42"/>
      <c r="I42" s="42"/>
      <c r="J42" s="41"/>
      <c r="K42" s="37"/>
      <c r="L42" s="37"/>
      <c r="M42" s="37"/>
      <c r="N42" s="32"/>
      <c r="O42" s="39"/>
      <c r="P42" s="55"/>
      <c r="Q42" s="37"/>
    </row>
    <row r="43" spans="1:17" x14ac:dyDescent="0.2">
      <c r="A43" s="188">
        <v>43191.124999999884</v>
      </c>
      <c r="B43" s="40">
        <v>7.34</v>
      </c>
      <c r="C43" s="37"/>
      <c r="D43" s="37"/>
      <c r="E43" s="34"/>
      <c r="F43" s="37"/>
      <c r="G43" s="37"/>
      <c r="H43" s="42"/>
      <c r="I43" s="42"/>
      <c r="J43" s="41"/>
      <c r="K43" s="37"/>
      <c r="L43" s="37"/>
      <c r="M43" s="37"/>
      <c r="N43" s="32"/>
      <c r="O43" s="39"/>
      <c r="P43" s="55"/>
      <c r="Q43" s="37"/>
    </row>
    <row r="44" spans="1:17" x14ac:dyDescent="0.2">
      <c r="A44" s="188">
        <v>43191.128472222103</v>
      </c>
      <c r="B44" s="40">
        <v>7.34</v>
      </c>
      <c r="C44" s="37"/>
      <c r="D44" s="37"/>
      <c r="E44" s="34"/>
      <c r="F44" s="37"/>
      <c r="G44" s="37"/>
      <c r="H44" s="42"/>
      <c r="I44" s="42"/>
      <c r="J44" s="41"/>
      <c r="K44" s="37"/>
      <c r="L44" s="37"/>
      <c r="M44" s="37"/>
      <c r="N44" s="32"/>
      <c r="O44" s="39"/>
      <c r="P44" s="55"/>
      <c r="Q44" s="37"/>
    </row>
    <row r="45" spans="1:17" x14ac:dyDescent="0.2">
      <c r="A45" s="188">
        <v>43191.131944444322</v>
      </c>
      <c r="B45" s="40">
        <v>7.34</v>
      </c>
      <c r="C45" s="37"/>
      <c r="D45" s="37"/>
      <c r="E45" s="34"/>
      <c r="F45" s="37"/>
      <c r="G45" s="37"/>
      <c r="H45" s="42"/>
      <c r="I45" s="42"/>
      <c r="J45" s="41"/>
      <c r="K45" s="37"/>
      <c r="L45" s="37"/>
      <c r="M45" s="37"/>
      <c r="N45" s="32"/>
      <c r="O45" s="39"/>
      <c r="P45" s="55"/>
      <c r="Q45" s="37"/>
    </row>
    <row r="46" spans="1:17" x14ac:dyDescent="0.2">
      <c r="A46" s="188">
        <v>43191.135416666541</v>
      </c>
      <c r="B46" s="40">
        <v>7.34</v>
      </c>
      <c r="C46" s="37"/>
      <c r="D46" s="37"/>
      <c r="E46" s="34"/>
      <c r="F46" s="37"/>
      <c r="G46" s="37"/>
      <c r="H46" s="42"/>
      <c r="I46" s="42"/>
      <c r="J46" s="41"/>
      <c r="K46" s="37"/>
      <c r="L46" s="37"/>
      <c r="M46" s="37"/>
      <c r="N46" s="32"/>
      <c r="O46" s="39"/>
      <c r="P46" s="55"/>
      <c r="Q46" s="37"/>
    </row>
    <row r="47" spans="1:17" x14ac:dyDescent="0.2">
      <c r="A47" s="188">
        <v>43191.13888888876</v>
      </c>
      <c r="B47" s="40">
        <v>7.34</v>
      </c>
      <c r="C47" s="37"/>
      <c r="D47" s="37"/>
      <c r="E47" s="34"/>
      <c r="F47" s="37"/>
      <c r="G47" s="37"/>
      <c r="H47" s="42"/>
      <c r="I47" s="42"/>
      <c r="J47" s="41"/>
      <c r="K47" s="37"/>
      <c r="L47" s="37"/>
      <c r="M47" s="37"/>
      <c r="N47" s="32"/>
      <c r="O47" s="39"/>
      <c r="P47" s="55"/>
      <c r="Q47" s="37"/>
    </row>
    <row r="48" spans="1:17" x14ac:dyDescent="0.2">
      <c r="A48" s="188">
        <v>43191.142361110979</v>
      </c>
      <c r="B48" s="40">
        <v>7.34</v>
      </c>
      <c r="C48" s="37"/>
      <c r="D48" s="37"/>
      <c r="E48" s="34"/>
      <c r="F48" s="37"/>
      <c r="G48" s="37"/>
      <c r="H48" s="42"/>
      <c r="I48" s="42"/>
      <c r="J48" s="41"/>
      <c r="K48" s="37"/>
      <c r="L48" s="37"/>
      <c r="M48" s="37"/>
      <c r="N48" s="32"/>
      <c r="O48" s="39"/>
      <c r="P48" s="55"/>
      <c r="Q48" s="37"/>
    </row>
    <row r="49" spans="1:17" x14ac:dyDescent="0.2">
      <c r="A49" s="188">
        <v>43191.145833333198</v>
      </c>
      <c r="B49" s="40">
        <v>7.34</v>
      </c>
      <c r="C49" s="37"/>
      <c r="D49" s="37"/>
      <c r="E49" s="34"/>
      <c r="F49" s="37"/>
      <c r="G49" s="37"/>
      <c r="H49" s="42"/>
      <c r="I49" s="42"/>
      <c r="J49" s="41"/>
      <c r="K49" s="37"/>
      <c r="L49" s="37"/>
      <c r="M49" s="37"/>
      <c r="N49" s="32"/>
      <c r="O49" s="39"/>
      <c r="P49" s="55"/>
      <c r="Q49" s="37"/>
    </row>
    <row r="50" spans="1:17" x14ac:dyDescent="0.2">
      <c r="A50" s="188">
        <v>43191.149305555417</v>
      </c>
      <c r="B50" s="40">
        <v>7.34</v>
      </c>
      <c r="C50" s="37"/>
      <c r="D50" s="37"/>
      <c r="E50" s="34"/>
      <c r="F50" s="37"/>
      <c r="G50" s="37"/>
      <c r="H50" s="42"/>
      <c r="I50" s="42"/>
      <c r="J50" s="41"/>
      <c r="K50" s="41"/>
      <c r="L50" s="41"/>
      <c r="M50" s="41"/>
      <c r="N50" s="32"/>
      <c r="O50" s="39"/>
      <c r="P50" s="39"/>
      <c r="Q50" s="39"/>
    </row>
    <row r="51" spans="1:17" x14ac:dyDescent="0.2">
      <c r="A51" s="188">
        <v>43191.152777777635</v>
      </c>
      <c r="B51" s="40">
        <v>7.34</v>
      </c>
      <c r="C51" s="37"/>
      <c r="D51" s="37"/>
      <c r="E51" s="34"/>
      <c r="F51" s="37"/>
      <c r="G51" s="37"/>
      <c r="H51" s="42"/>
      <c r="I51" s="42"/>
      <c r="J51" s="41"/>
      <c r="K51" s="41"/>
      <c r="L51" s="41"/>
      <c r="M51" s="41"/>
      <c r="N51" s="32"/>
      <c r="O51" s="39"/>
      <c r="P51" s="39"/>
      <c r="Q51" s="39"/>
    </row>
    <row r="52" spans="1:17" x14ac:dyDescent="0.2">
      <c r="A52" s="188">
        <v>43191.156249999854</v>
      </c>
      <c r="B52" s="40">
        <v>7.34</v>
      </c>
      <c r="C52" s="37"/>
      <c r="D52" s="37"/>
      <c r="E52" s="34"/>
      <c r="F52" s="37"/>
      <c r="G52" s="37"/>
      <c r="H52" s="42"/>
      <c r="I52" s="42"/>
      <c r="J52" s="41"/>
      <c r="K52" s="41"/>
      <c r="L52" s="41"/>
      <c r="M52" s="41"/>
      <c r="N52" s="32"/>
      <c r="O52" s="39"/>
      <c r="P52" s="39"/>
      <c r="Q52" s="39"/>
    </row>
    <row r="53" spans="1:17" x14ac:dyDescent="0.2">
      <c r="A53" s="188">
        <v>43191.159722222073</v>
      </c>
      <c r="B53" s="40">
        <v>7.34</v>
      </c>
      <c r="C53" s="37"/>
      <c r="D53" s="37"/>
      <c r="E53" s="34"/>
      <c r="F53" s="37"/>
      <c r="G53" s="37"/>
      <c r="H53" s="42"/>
      <c r="I53" s="42"/>
      <c r="J53" s="41"/>
      <c r="K53" s="41"/>
      <c r="L53" s="41"/>
      <c r="M53" s="41"/>
      <c r="N53" s="32"/>
      <c r="O53" s="39"/>
      <c r="P53" s="39"/>
      <c r="Q53" s="39"/>
    </row>
    <row r="54" spans="1:17" x14ac:dyDescent="0.2">
      <c r="A54" s="198">
        <v>43191.163194444292</v>
      </c>
      <c r="B54" s="40">
        <v>7.34</v>
      </c>
    </row>
    <row r="55" spans="1:17" x14ac:dyDescent="0.2">
      <c r="A55" s="198">
        <v>43191.166666666511</v>
      </c>
      <c r="B55" s="40">
        <v>7.34</v>
      </c>
    </row>
    <row r="56" spans="1:17" x14ac:dyDescent="0.2">
      <c r="A56" s="198">
        <v>43191.17013888873</v>
      </c>
      <c r="B56" s="40">
        <v>7.34</v>
      </c>
    </row>
    <row r="57" spans="1:17" x14ac:dyDescent="0.2">
      <c r="A57" s="198">
        <v>43191.173611110949</v>
      </c>
      <c r="B57" s="40">
        <v>7.34</v>
      </c>
    </row>
    <row r="58" spans="1:17" x14ac:dyDescent="0.2">
      <c r="A58" s="198">
        <v>43191.177083333168</v>
      </c>
      <c r="B58" s="40">
        <v>7.34</v>
      </c>
    </row>
    <row r="59" spans="1:17" x14ac:dyDescent="0.2">
      <c r="A59" s="198">
        <v>43191.180555555387</v>
      </c>
      <c r="B59" s="40">
        <v>7.34</v>
      </c>
    </row>
    <row r="60" spans="1:17" x14ac:dyDescent="0.2">
      <c r="A60" s="198">
        <v>43191.184027777606</v>
      </c>
      <c r="B60" s="40">
        <v>7.34</v>
      </c>
    </row>
    <row r="61" spans="1:17" x14ac:dyDescent="0.2">
      <c r="A61" s="198">
        <v>43191.187499999825</v>
      </c>
      <c r="B61" s="40">
        <v>7.34</v>
      </c>
    </row>
    <row r="62" spans="1:17" x14ac:dyDescent="0.2">
      <c r="A62" s="198">
        <v>43191.190972222044</v>
      </c>
      <c r="B62" s="40">
        <v>7.34</v>
      </c>
    </row>
    <row r="63" spans="1:17" x14ac:dyDescent="0.2">
      <c r="A63" s="198">
        <v>43191.194444444263</v>
      </c>
      <c r="B63" s="40">
        <v>7.34</v>
      </c>
    </row>
    <row r="64" spans="1:17" x14ac:dyDescent="0.2">
      <c r="A64" s="198">
        <v>43191.197916666482</v>
      </c>
      <c r="B64" s="40">
        <v>7.34</v>
      </c>
    </row>
    <row r="65" spans="1:2" x14ac:dyDescent="0.2">
      <c r="A65" s="198">
        <v>43191.201388888701</v>
      </c>
      <c r="B65" s="40">
        <v>7.34</v>
      </c>
    </row>
    <row r="66" spans="1:2" x14ac:dyDescent="0.2">
      <c r="A66" s="198">
        <v>43191.20486111092</v>
      </c>
      <c r="B66" s="40">
        <v>7.34</v>
      </c>
    </row>
    <row r="67" spans="1:2" x14ac:dyDescent="0.2">
      <c r="A67" s="198">
        <v>43191.208333333139</v>
      </c>
      <c r="B67" s="40">
        <v>7.34</v>
      </c>
    </row>
    <row r="68" spans="1:2" x14ac:dyDescent="0.2">
      <c r="A68" s="198">
        <v>43191.211805555358</v>
      </c>
      <c r="B68" s="40">
        <v>7.34</v>
      </c>
    </row>
    <row r="69" spans="1:2" x14ac:dyDescent="0.2">
      <c r="A69" s="198">
        <v>43191.215277777577</v>
      </c>
      <c r="B69" s="40">
        <v>7.34</v>
      </c>
    </row>
    <row r="70" spans="1:2" x14ac:dyDescent="0.2">
      <c r="A70" s="198">
        <v>43191.218749999796</v>
      </c>
      <c r="B70" s="40">
        <v>7.34</v>
      </c>
    </row>
    <row r="71" spans="1:2" x14ac:dyDescent="0.2">
      <c r="A71" s="198">
        <v>43191.222222222015</v>
      </c>
      <c r="B71" s="40">
        <v>7.34</v>
      </c>
    </row>
    <row r="72" spans="1:2" x14ac:dyDescent="0.2">
      <c r="A72" s="198">
        <v>43191.225694444234</v>
      </c>
      <c r="B72" s="40">
        <v>7.34</v>
      </c>
    </row>
    <row r="73" spans="1:2" x14ac:dyDescent="0.2">
      <c r="A73" s="198">
        <v>43191.229166666453</v>
      </c>
      <c r="B73" s="40">
        <v>7.34</v>
      </c>
    </row>
    <row r="74" spans="1:2" x14ac:dyDescent="0.2">
      <c r="A74" s="198">
        <v>43191.232638888672</v>
      </c>
      <c r="B74" s="40">
        <v>7.34</v>
      </c>
    </row>
    <row r="75" spans="1:2" x14ac:dyDescent="0.2">
      <c r="A75" s="198">
        <v>43191.236111110891</v>
      </c>
      <c r="B75" s="40">
        <v>7.34</v>
      </c>
    </row>
    <row r="76" spans="1:2" x14ac:dyDescent="0.2">
      <c r="A76" s="198">
        <v>43191.23958333311</v>
      </c>
      <c r="B76" s="40">
        <v>7.34</v>
      </c>
    </row>
    <row r="77" spans="1:2" x14ac:dyDescent="0.2">
      <c r="A77" s="198">
        <v>43191.243055555329</v>
      </c>
      <c r="B77" s="40">
        <v>7.34</v>
      </c>
    </row>
    <row r="78" spans="1:2" x14ac:dyDescent="0.2">
      <c r="A78" s="198">
        <v>43191.246527777548</v>
      </c>
      <c r="B78" s="40">
        <v>7.34</v>
      </c>
    </row>
    <row r="79" spans="1:2" x14ac:dyDescent="0.2">
      <c r="A79" s="198">
        <v>43191.249999999767</v>
      </c>
      <c r="B79" s="40">
        <v>7.34</v>
      </c>
    </row>
    <row r="80" spans="1:2" x14ac:dyDescent="0.2">
      <c r="A80" s="198">
        <v>43191.253472221986</v>
      </c>
      <c r="B80" s="40">
        <v>7.34</v>
      </c>
    </row>
    <row r="81" spans="1:2" x14ac:dyDescent="0.2">
      <c r="A81" s="198">
        <v>43191.256944444205</v>
      </c>
      <c r="B81" s="40">
        <v>7.34</v>
      </c>
    </row>
    <row r="82" spans="1:2" x14ac:dyDescent="0.2">
      <c r="A82" s="198">
        <v>43191.260416666424</v>
      </c>
      <c r="B82" s="40">
        <v>7.34</v>
      </c>
    </row>
    <row r="83" spans="1:2" x14ac:dyDescent="0.2">
      <c r="A83" s="198">
        <v>43191.263888888643</v>
      </c>
      <c r="B83" s="40">
        <v>7.34</v>
      </c>
    </row>
    <row r="84" spans="1:2" x14ac:dyDescent="0.2">
      <c r="A84" s="198">
        <v>43191.267361110862</v>
      </c>
      <c r="B84" s="40">
        <v>7.34</v>
      </c>
    </row>
    <row r="85" spans="1:2" x14ac:dyDescent="0.2">
      <c r="A85" s="198">
        <v>43191.270833333081</v>
      </c>
      <c r="B85" s="40">
        <v>7.34</v>
      </c>
    </row>
    <row r="86" spans="1:2" x14ac:dyDescent="0.2">
      <c r="A86" s="198">
        <v>43191.2743055553</v>
      </c>
      <c r="B86" s="40">
        <v>7.34</v>
      </c>
    </row>
    <row r="87" spans="1:2" x14ac:dyDescent="0.2">
      <c r="A87" s="198">
        <v>43191.277777777519</v>
      </c>
      <c r="B87" s="40">
        <v>7.34</v>
      </c>
    </row>
    <row r="88" spans="1:2" x14ac:dyDescent="0.2">
      <c r="A88" s="198">
        <v>43191.281249999738</v>
      </c>
      <c r="B88" s="40">
        <v>7.34</v>
      </c>
    </row>
    <row r="89" spans="1:2" x14ac:dyDescent="0.2">
      <c r="A89" s="198">
        <v>43191.284722221957</v>
      </c>
      <c r="B89" s="40">
        <v>7.34</v>
      </c>
    </row>
    <row r="90" spans="1:2" x14ac:dyDescent="0.2">
      <c r="A90" s="198">
        <v>43191.288194444176</v>
      </c>
      <c r="B90" s="40">
        <v>7.34</v>
      </c>
    </row>
    <row r="91" spans="1:2" x14ac:dyDescent="0.2">
      <c r="A91" s="198">
        <v>43191.291666666395</v>
      </c>
      <c r="B91" s="40">
        <v>7.34</v>
      </c>
    </row>
    <row r="92" spans="1:2" x14ac:dyDescent="0.2">
      <c r="A92" s="198">
        <v>43191.295138888614</v>
      </c>
      <c r="B92" s="40">
        <v>7.34</v>
      </c>
    </row>
    <row r="93" spans="1:2" x14ac:dyDescent="0.2">
      <c r="A93" s="198">
        <v>43191.298611110833</v>
      </c>
      <c r="B93" s="40">
        <v>7.34</v>
      </c>
    </row>
    <row r="94" spans="1:2" x14ac:dyDescent="0.2">
      <c r="A94" s="198">
        <v>43191.302083333052</v>
      </c>
      <c r="B94" s="40">
        <v>7.34</v>
      </c>
    </row>
    <row r="95" spans="1:2" x14ac:dyDescent="0.2">
      <c r="A95" s="198">
        <v>43191.305555555271</v>
      </c>
      <c r="B95" s="40">
        <v>7.34</v>
      </c>
    </row>
    <row r="96" spans="1:2" x14ac:dyDescent="0.2">
      <c r="A96" s="198">
        <v>43191.30902777749</v>
      </c>
      <c r="B96" s="40">
        <v>7.34</v>
      </c>
    </row>
    <row r="97" spans="1:2" x14ac:dyDescent="0.2">
      <c r="A97" s="198">
        <v>43191.312499999709</v>
      </c>
      <c r="B97" s="40">
        <v>7.34</v>
      </c>
    </row>
    <row r="98" spans="1:2" x14ac:dyDescent="0.2">
      <c r="A98" s="198">
        <v>43191.315972221928</v>
      </c>
      <c r="B98" s="40">
        <v>7.34</v>
      </c>
    </row>
    <row r="99" spans="1:2" x14ac:dyDescent="0.2">
      <c r="A99" s="198">
        <v>43191.319444444147</v>
      </c>
      <c r="B99" s="40">
        <v>7.34</v>
      </c>
    </row>
    <row r="100" spans="1:2" x14ac:dyDescent="0.2">
      <c r="A100" s="198">
        <v>43191.322916666366</v>
      </c>
      <c r="B100" s="40">
        <v>7.34</v>
      </c>
    </row>
    <row r="101" spans="1:2" x14ac:dyDescent="0.2">
      <c r="A101" s="198">
        <v>43191.326388888585</v>
      </c>
      <c r="B101" s="40">
        <v>7.34</v>
      </c>
    </row>
    <row r="102" spans="1:2" x14ac:dyDescent="0.2">
      <c r="A102" s="198">
        <v>43191.329861110804</v>
      </c>
      <c r="B102" s="40">
        <v>7.34</v>
      </c>
    </row>
    <row r="103" spans="1:2" x14ac:dyDescent="0.2">
      <c r="A103" s="198">
        <v>43191.333333333023</v>
      </c>
      <c r="B103" s="40">
        <v>7.34</v>
      </c>
    </row>
    <row r="104" spans="1:2" x14ac:dyDescent="0.2">
      <c r="A104" s="198">
        <v>43191.336805555242</v>
      </c>
      <c r="B104" s="40">
        <v>7.34</v>
      </c>
    </row>
    <row r="105" spans="1:2" x14ac:dyDescent="0.2">
      <c r="A105" s="198">
        <v>43191.340277777461</v>
      </c>
      <c r="B105" s="40">
        <v>7.34</v>
      </c>
    </row>
    <row r="106" spans="1:2" x14ac:dyDescent="0.2">
      <c r="A106" s="198">
        <v>43191.34374999968</v>
      </c>
      <c r="B106" s="40">
        <v>7.34</v>
      </c>
    </row>
    <row r="107" spans="1:2" x14ac:dyDescent="0.2">
      <c r="A107" s="198">
        <v>43191.347222221899</v>
      </c>
      <c r="B107" s="40">
        <v>7.34</v>
      </c>
    </row>
    <row r="108" spans="1:2" x14ac:dyDescent="0.2">
      <c r="A108" s="198">
        <v>43191.350694444118</v>
      </c>
      <c r="B108" s="40">
        <v>7.34</v>
      </c>
    </row>
    <row r="109" spans="1:2" x14ac:dyDescent="0.2">
      <c r="A109" s="198">
        <v>43191.354166666337</v>
      </c>
      <c r="B109" s="40">
        <v>7.34</v>
      </c>
    </row>
    <row r="110" spans="1:2" x14ac:dyDescent="0.2">
      <c r="A110" s="198">
        <v>43191.357638888556</v>
      </c>
      <c r="B110" s="40">
        <v>7.34</v>
      </c>
    </row>
    <row r="111" spans="1:2" x14ac:dyDescent="0.2">
      <c r="A111" s="198">
        <v>43191.361111110775</v>
      </c>
      <c r="B111" s="40">
        <v>7.34</v>
      </c>
    </row>
    <row r="112" spans="1:2" x14ac:dyDescent="0.2">
      <c r="A112" s="198">
        <v>43191.364583332994</v>
      </c>
      <c r="B112" s="40">
        <v>7.34</v>
      </c>
    </row>
    <row r="113" spans="1:2" x14ac:dyDescent="0.2">
      <c r="A113" s="198">
        <v>43191.368055555213</v>
      </c>
      <c r="B113" s="40">
        <v>7.34</v>
      </c>
    </row>
    <row r="114" spans="1:2" x14ac:dyDescent="0.2">
      <c r="A114" s="198">
        <v>43191.371527777432</v>
      </c>
      <c r="B114" s="40">
        <v>7.34</v>
      </c>
    </row>
    <row r="115" spans="1:2" x14ac:dyDescent="0.2">
      <c r="A115" s="198">
        <v>43191.374999999651</v>
      </c>
      <c r="B115" s="40">
        <v>7.34</v>
      </c>
    </row>
    <row r="116" spans="1:2" x14ac:dyDescent="0.2">
      <c r="A116" s="198">
        <v>43191.37847222187</v>
      </c>
      <c r="B116" s="40">
        <v>7.34</v>
      </c>
    </row>
    <row r="117" spans="1:2" x14ac:dyDescent="0.2">
      <c r="A117" s="198">
        <v>43191.381944444089</v>
      </c>
      <c r="B117" s="40">
        <v>7.34</v>
      </c>
    </row>
    <row r="118" spans="1:2" x14ac:dyDescent="0.2">
      <c r="A118" s="198">
        <v>43191.385416666308</v>
      </c>
      <c r="B118" s="40">
        <v>7.34</v>
      </c>
    </row>
    <row r="119" spans="1:2" x14ac:dyDescent="0.2">
      <c r="A119" s="198">
        <v>43191.388888888527</v>
      </c>
      <c r="B119" s="40">
        <v>7.34</v>
      </c>
    </row>
    <row r="120" spans="1:2" x14ac:dyDescent="0.2">
      <c r="A120" s="198">
        <v>43191.392361110746</v>
      </c>
      <c r="B120" s="40">
        <v>7.34</v>
      </c>
    </row>
    <row r="121" spans="1:2" x14ac:dyDescent="0.2">
      <c r="A121" s="198">
        <v>43191.395833332965</v>
      </c>
      <c r="B121" s="40">
        <v>7.34</v>
      </c>
    </row>
    <row r="122" spans="1:2" x14ac:dyDescent="0.2">
      <c r="A122" s="198">
        <v>43191.399305555184</v>
      </c>
      <c r="B122" s="40">
        <v>7.34</v>
      </c>
    </row>
    <row r="123" spans="1:2" x14ac:dyDescent="0.2">
      <c r="A123" s="198">
        <v>43191.402777777403</v>
      </c>
      <c r="B123" s="40">
        <v>7.34</v>
      </c>
    </row>
    <row r="124" spans="1:2" x14ac:dyDescent="0.2">
      <c r="A124" s="198">
        <v>43191.406249999622</v>
      </c>
      <c r="B124" s="40">
        <v>7.34</v>
      </c>
    </row>
    <row r="125" spans="1:2" x14ac:dyDescent="0.2">
      <c r="A125" s="198">
        <v>43191.409722221841</v>
      </c>
      <c r="B125" s="40">
        <v>7.34</v>
      </c>
    </row>
    <row r="126" spans="1:2" x14ac:dyDescent="0.2">
      <c r="A126" s="198">
        <v>43191.41319444406</v>
      </c>
      <c r="B126" s="40">
        <v>7.34</v>
      </c>
    </row>
    <row r="127" spans="1:2" x14ac:dyDescent="0.2">
      <c r="A127" s="198">
        <v>43191.416666666279</v>
      </c>
      <c r="B127" s="40">
        <v>7.34</v>
      </c>
    </row>
    <row r="128" spans="1:2" x14ac:dyDescent="0.2">
      <c r="A128" s="198">
        <v>43191.420138888498</v>
      </c>
      <c r="B128" s="40">
        <v>7.34</v>
      </c>
    </row>
    <row r="129" spans="1:2" x14ac:dyDescent="0.2">
      <c r="A129" s="198">
        <v>43191.423611110717</v>
      </c>
      <c r="B129" s="40">
        <v>7.34</v>
      </c>
    </row>
    <row r="130" spans="1:2" x14ac:dyDescent="0.2">
      <c r="A130" s="198">
        <v>43191.427083332936</v>
      </c>
      <c r="B130" s="40">
        <v>7.34</v>
      </c>
    </row>
    <row r="131" spans="1:2" x14ac:dyDescent="0.2">
      <c r="A131" s="198">
        <v>43191.430555555155</v>
      </c>
      <c r="B131" s="40">
        <v>7.34</v>
      </c>
    </row>
    <row r="132" spans="1:2" x14ac:dyDescent="0.2">
      <c r="A132" s="198">
        <v>43191.434027777374</v>
      </c>
      <c r="B132" s="40">
        <v>7.34</v>
      </c>
    </row>
    <row r="133" spans="1:2" x14ac:dyDescent="0.2">
      <c r="A133" s="198">
        <v>43191.437499999593</v>
      </c>
      <c r="B133" s="40">
        <v>7.34</v>
      </c>
    </row>
    <row r="134" spans="1:2" x14ac:dyDescent="0.2">
      <c r="A134" s="198">
        <v>43191.440972221812</v>
      </c>
      <c r="B134" s="40">
        <v>7.34</v>
      </c>
    </row>
    <row r="135" spans="1:2" x14ac:dyDescent="0.2">
      <c r="A135" s="198">
        <v>43191.444444444031</v>
      </c>
      <c r="B135" s="40">
        <v>7.34</v>
      </c>
    </row>
    <row r="136" spans="1:2" x14ac:dyDescent="0.2">
      <c r="A136" s="198">
        <v>43191.44791666625</v>
      </c>
      <c r="B136" s="40">
        <v>7.34</v>
      </c>
    </row>
    <row r="137" spans="1:2" x14ac:dyDescent="0.2">
      <c r="A137" s="198">
        <v>43191.451388888469</v>
      </c>
      <c r="B137" s="40">
        <v>7.34</v>
      </c>
    </row>
    <row r="138" spans="1:2" x14ac:dyDescent="0.2">
      <c r="A138" s="198">
        <v>43191.454861110687</v>
      </c>
      <c r="B138" s="40">
        <v>7.34</v>
      </c>
    </row>
    <row r="139" spans="1:2" x14ac:dyDescent="0.2">
      <c r="A139" s="198">
        <v>43191.458333332906</v>
      </c>
      <c r="B139" s="40">
        <v>7.34</v>
      </c>
    </row>
    <row r="140" spans="1:2" x14ac:dyDescent="0.2">
      <c r="A140" s="198">
        <v>43191.461805555125</v>
      </c>
      <c r="B140" s="40">
        <v>7.34</v>
      </c>
    </row>
    <row r="141" spans="1:2" x14ac:dyDescent="0.2">
      <c r="A141" s="198">
        <v>43191.465277777344</v>
      </c>
      <c r="B141" s="40">
        <v>7.34</v>
      </c>
    </row>
    <row r="142" spans="1:2" x14ac:dyDescent="0.2">
      <c r="A142" s="198">
        <v>43191.468749999563</v>
      </c>
      <c r="B142" s="40">
        <v>7.34</v>
      </c>
    </row>
    <row r="143" spans="1:2" x14ac:dyDescent="0.2">
      <c r="A143" s="198">
        <v>43191.472222221782</v>
      </c>
      <c r="B143" s="40">
        <v>7.34</v>
      </c>
    </row>
    <row r="144" spans="1:2" x14ac:dyDescent="0.2">
      <c r="A144" s="198">
        <v>43191.475694444001</v>
      </c>
      <c r="B144" s="40">
        <v>7.34</v>
      </c>
    </row>
    <row r="145" spans="1:2" x14ac:dyDescent="0.2">
      <c r="A145" s="198">
        <v>43191.47916666622</v>
      </c>
      <c r="B145" s="40">
        <v>7.34</v>
      </c>
    </row>
    <row r="146" spans="1:2" x14ac:dyDescent="0.2">
      <c r="A146" s="198">
        <v>43191.482638888439</v>
      </c>
      <c r="B146" s="40">
        <v>7.34</v>
      </c>
    </row>
    <row r="147" spans="1:2" x14ac:dyDescent="0.2">
      <c r="A147" s="198">
        <v>43191.486111110658</v>
      </c>
      <c r="B147" s="40">
        <v>7.34</v>
      </c>
    </row>
    <row r="148" spans="1:2" x14ac:dyDescent="0.2">
      <c r="A148" s="198">
        <v>43191.489583332877</v>
      </c>
      <c r="B148" s="40">
        <v>7.34</v>
      </c>
    </row>
    <row r="149" spans="1:2" x14ac:dyDescent="0.2">
      <c r="A149" s="198">
        <v>43191.493055555096</v>
      </c>
      <c r="B149" s="40">
        <v>7.34</v>
      </c>
    </row>
    <row r="150" spans="1:2" x14ac:dyDescent="0.2">
      <c r="A150" s="198">
        <v>43191.496527777315</v>
      </c>
      <c r="B150" s="40">
        <v>7.34</v>
      </c>
    </row>
    <row r="151" spans="1:2" x14ac:dyDescent="0.2">
      <c r="A151" s="198">
        <v>43191.499999999534</v>
      </c>
      <c r="B151" s="40">
        <v>7.34</v>
      </c>
    </row>
    <row r="152" spans="1:2" x14ac:dyDescent="0.2">
      <c r="A152" s="198">
        <v>43191.503472221753</v>
      </c>
      <c r="B152" s="40">
        <v>7.34</v>
      </c>
    </row>
    <row r="153" spans="1:2" x14ac:dyDescent="0.2">
      <c r="A153" s="198">
        <v>43191.506944443972</v>
      </c>
      <c r="B153" s="40">
        <v>7.34</v>
      </c>
    </row>
    <row r="154" spans="1:2" x14ac:dyDescent="0.2">
      <c r="A154" s="198">
        <v>43191.510416666191</v>
      </c>
      <c r="B154" s="40">
        <v>7.34</v>
      </c>
    </row>
    <row r="155" spans="1:2" x14ac:dyDescent="0.2">
      <c r="A155" s="198">
        <v>43191.51388888841</v>
      </c>
      <c r="B155" s="40">
        <v>7.34</v>
      </c>
    </row>
    <row r="156" spans="1:2" x14ac:dyDescent="0.2">
      <c r="A156" s="198">
        <v>43191.517361110629</v>
      </c>
      <c r="B156" s="40">
        <v>7.34</v>
      </c>
    </row>
    <row r="157" spans="1:2" x14ac:dyDescent="0.2">
      <c r="A157" s="198">
        <v>43191.520833332848</v>
      </c>
      <c r="B157" s="40">
        <v>7.34</v>
      </c>
    </row>
    <row r="158" spans="1:2" x14ac:dyDescent="0.2">
      <c r="A158" s="198">
        <v>43191.524305555067</v>
      </c>
      <c r="B158" s="40">
        <v>7.34</v>
      </c>
    </row>
    <row r="159" spans="1:2" x14ac:dyDescent="0.2">
      <c r="A159" s="198">
        <v>43191.527777777286</v>
      </c>
      <c r="B159" s="40">
        <v>7.34</v>
      </c>
    </row>
    <row r="160" spans="1:2" x14ac:dyDescent="0.2">
      <c r="A160" s="198">
        <v>43191.531249999505</v>
      </c>
      <c r="B160" s="40">
        <v>7.34</v>
      </c>
    </row>
    <row r="161" spans="1:2" x14ac:dyDescent="0.2">
      <c r="A161" s="198">
        <v>43191.534722221724</v>
      </c>
      <c r="B161" s="40">
        <v>7.34</v>
      </c>
    </row>
    <row r="162" spans="1:2" x14ac:dyDescent="0.2">
      <c r="A162" s="198">
        <v>43191.538194443943</v>
      </c>
      <c r="B162" s="40">
        <v>7.34</v>
      </c>
    </row>
    <row r="163" spans="1:2" x14ac:dyDescent="0.2">
      <c r="A163" s="198">
        <v>43191.541666666162</v>
      </c>
      <c r="B163" s="40">
        <v>7.34</v>
      </c>
    </row>
    <row r="164" spans="1:2" x14ac:dyDescent="0.2">
      <c r="A164" s="198">
        <v>43191.545138888381</v>
      </c>
      <c r="B164" s="40">
        <v>7.34</v>
      </c>
    </row>
    <row r="165" spans="1:2" x14ac:dyDescent="0.2">
      <c r="A165" s="198">
        <v>43191.5486111106</v>
      </c>
      <c r="B165" s="40">
        <v>7.34</v>
      </c>
    </row>
    <row r="166" spans="1:2" x14ac:dyDescent="0.2">
      <c r="A166" s="198">
        <v>43191.552083332819</v>
      </c>
      <c r="B166" s="40">
        <v>7.34</v>
      </c>
    </row>
    <row r="167" spans="1:2" x14ac:dyDescent="0.2">
      <c r="A167" s="198">
        <v>43191.555555555038</v>
      </c>
      <c r="B167" s="40">
        <v>7.34</v>
      </c>
    </row>
    <row r="168" spans="1:2" x14ac:dyDescent="0.2">
      <c r="A168" s="198">
        <v>43191.559027777257</v>
      </c>
      <c r="B168" s="40">
        <v>7.34</v>
      </c>
    </row>
    <row r="169" spans="1:2" x14ac:dyDescent="0.2">
      <c r="A169" s="198">
        <v>43191.562499999476</v>
      </c>
      <c r="B169" s="40">
        <v>7.34</v>
      </c>
    </row>
    <row r="170" spans="1:2" x14ac:dyDescent="0.2">
      <c r="A170" s="198">
        <v>43191.565972221695</v>
      </c>
      <c r="B170" s="40">
        <v>7.34</v>
      </c>
    </row>
    <row r="171" spans="1:2" x14ac:dyDescent="0.2">
      <c r="A171" s="198">
        <v>43191.569444443914</v>
      </c>
      <c r="B171" s="40">
        <v>7.34</v>
      </c>
    </row>
    <row r="172" spans="1:2" x14ac:dyDescent="0.2">
      <c r="A172" s="198">
        <v>43191.572916666133</v>
      </c>
      <c r="B172" s="40">
        <v>7.34</v>
      </c>
    </row>
    <row r="173" spans="1:2" x14ac:dyDescent="0.2">
      <c r="A173" s="198">
        <v>43191.576388888352</v>
      </c>
      <c r="B173" s="40">
        <v>7.34</v>
      </c>
    </row>
    <row r="174" spans="1:2" x14ac:dyDescent="0.2">
      <c r="A174" s="198">
        <v>43191.579861110571</v>
      </c>
      <c r="B174" s="40">
        <v>7.34</v>
      </c>
    </row>
    <row r="175" spans="1:2" x14ac:dyDescent="0.2">
      <c r="A175" s="198">
        <v>43191.58333333279</v>
      </c>
      <c r="B175" s="40">
        <v>7.34</v>
      </c>
    </row>
    <row r="176" spans="1:2" x14ac:dyDescent="0.2">
      <c r="A176" s="198">
        <v>43191.586805555009</v>
      </c>
      <c r="B176" s="40">
        <v>7.34</v>
      </c>
    </row>
    <row r="177" spans="1:2" x14ac:dyDescent="0.2">
      <c r="A177" s="198">
        <v>43191.590277777228</v>
      </c>
      <c r="B177" s="40">
        <v>7.34</v>
      </c>
    </row>
    <row r="178" spans="1:2" x14ac:dyDescent="0.2">
      <c r="A178" s="198">
        <v>43191.593749999447</v>
      </c>
      <c r="B178" s="40">
        <v>7.34</v>
      </c>
    </row>
    <row r="179" spans="1:2" x14ac:dyDescent="0.2">
      <c r="A179" s="198">
        <v>43191.597222221666</v>
      </c>
      <c r="B179" s="40">
        <v>7.34</v>
      </c>
    </row>
    <row r="180" spans="1:2" x14ac:dyDescent="0.2">
      <c r="A180" s="198">
        <v>43191.600694443885</v>
      </c>
      <c r="B180" s="40">
        <v>7.34</v>
      </c>
    </row>
    <row r="181" spans="1:2" x14ac:dyDescent="0.2">
      <c r="A181" s="198">
        <v>43191.604166666104</v>
      </c>
      <c r="B181" s="40">
        <v>7.34</v>
      </c>
    </row>
    <row r="182" spans="1:2" x14ac:dyDescent="0.2">
      <c r="A182" s="198">
        <v>43191.607638888323</v>
      </c>
      <c r="B182" s="40">
        <v>7.34</v>
      </c>
    </row>
    <row r="183" spans="1:2" x14ac:dyDescent="0.2">
      <c r="A183" s="198">
        <v>43191.611111110542</v>
      </c>
      <c r="B183" s="40">
        <v>7.34</v>
      </c>
    </row>
    <row r="184" spans="1:2" x14ac:dyDescent="0.2">
      <c r="A184" s="198">
        <v>43191.614583332761</v>
      </c>
      <c r="B184" s="40">
        <v>7.34</v>
      </c>
    </row>
    <row r="185" spans="1:2" x14ac:dyDescent="0.2">
      <c r="A185" s="198">
        <v>43191.61805555498</v>
      </c>
      <c r="B185" s="40">
        <v>7.34</v>
      </c>
    </row>
    <row r="186" spans="1:2" x14ac:dyDescent="0.2">
      <c r="A186" s="198">
        <v>43191.621527777199</v>
      </c>
      <c r="B186" s="40">
        <v>7.34</v>
      </c>
    </row>
    <row r="187" spans="1:2" x14ac:dyDescent="0.2">
      <c r="A187" s="198">
        <v>43191.624999999418</v>
      </c>
      <c r="B187" s="40">
        <v>7.34</v>
      </c>
    </row>
    <row r="188" spans="1:2" x14ac:dyDescent="0.2">
      <c r="A188" s="198">
        <v>43191.628472221637</v>
      </c>
      <c r="B188" s="40">
        <v>7.34</v>
      </c>
    </row>
    <row r="189" spans="1:2" x14ac:dyDescent="0.2">
      <c r="A189" s="198">
        <v>43191.631944443856</v>
      </c>
      <c r="B189" s="40">
        <v>7.34</v>
      </c>
    </row>
    <row r="190" spans="1:2" x14ac:dyDescent="0.2">
      <c r="A190" s="198">
        <v>43191.635416666075</v>
      </c>
      <c r="B190" s="40">
        <v>7.34</v>
      </c>
    </row>
    <row r="191" spans="1:2" x14ac:dyDescent="0.2">
      <c r="A191" s="198">
        <v>43191.638888888294</v>
      </c>
      <c r="B191" s="40">
        <v>7.34</v>
      </c>
    </row>
    <row r="192" spans="1:2" x14ac:dyDescent="0.2">
      <c r="A192" s="198">
        <v>43191.642361110513</v>
      </c>
      <c r="B192" s="40">
        <v>7.34</v>
      </c>
    </row>
    <row r="193" spans="1:2" x14ac:dyDescent="0.2">
      <c r="A193" s="198">
        <v>43191.645833332732</v>
      </c>
      <c r="B193" s="40">
        <v>7.34</v>
      </c>
    </row>
    <row r="194" spans="1:2" x14ac:dyDescent="0.2">
      <c r="A194" s="198">
        <v>43191.649305554951</v>
      </c>
      <c r="B194" s="40">
        <v>7.34</v>
      </c>
    </row>
    <row r="195" spans="1:2" x14ac:dyDescent="0.2">
      <c r="A195" s="198">
        <v>43191.65277777717</v>
      </c>
      <c r="B195" s="40">
        <v>7.34</v>
      </c>
    </row>
    <row r="196" spans="1:2" x14ac:dyDescent="0.2">
      <c r="A196" s="198">
        <v>43191.656249999389</v>
      </c>
      <c r="B196" s="40">
        <v>7.34</v>
      </c>
    </row>
    <row r="197" spans="1:2" x14ac:dyDescent="0.2">
      <c r="A197" s="198">
        <v>43191.659722221608</v>
      </c>
      <c r="B197" s="40">
        <v>7.34</v>
      </c>
    </row>
    <row r="198" spans="1:2" x14ac:dyDescent="0.2">
      <c r="A198" s="198">
        <v>43191.663194443827</v>
      </c>
      <c r="B198" s="40">
        <v>7.34</v>
      </c>
    </row>
    <row r="199" spans="1:2" x14ac:dyDescent="0.2">
      <c r="A199" s="198">
        <v>43191.666666666046</v>
      </c>
      <c r="B199" s="40">
        <v>7.34</v>
      </c>
    </row>
    <row r="200" spans="1:2" x14ac:dyDescent="0.2">
      <c r="A200" s="198">
        <v>43191.670138888265</v>
      </c>
      <c r="B200" s="40">
        <v>7.34</v>
      </c>
    </row>
    <row r="201" spans="1:2" x14ac:dyDescent="0.2">
      <c r="A201" s="198">
        <v>43191.673611110484</v>
      </c>
      <c r="B201" s="40">
        <v>7.34</v>
      </c>
    </row>
    <row r="202" spans="1:2" x14ac:dyDescent="0.2">
      <c r="A202" s="198">
        <v>43191.677083332703</v>
      </c>
      <c r="B202" s="40">
        <v>7.34</v>
      </c>
    </row>
    <row r="203" spans="1:2" x14ac:dyDescent="0.2">
      <c r="A203" s="198">
        <v>43191.680555554922</v>
      </c>
      <c r="B203" s="40">
        <v>7.34</v>
      </c>
    </row>
    <row r="204" spans="1:2" x14ac:dyDescent="0.2">
      <c r="A204" s="198">
        <v>43191.684027777141</v>
      </c>
      <c r="B204" s="40">
        <v>7.34</v>
      </c>
    </row>
    <row r="205" spans="1:2" x14ac:dyDescent="0.2">
      <c r="A205" s="198">
        <v>43191.68749999936</v>
      </c>
      <c r="B205" s="40">
        <v>7.34</v>
      </c>
    </row>
    <row r="206" spans="1:2" x14ac:dyDescent="0.2">
      <c r="A206" s="198">
        <v>43191.690972221579</v>
      </c>
      <c r="B206" s="40">
        <v>7.34</v>
      </c>
    </row>
    <row r="207" spans="1:2" x14ac:dyDescent="0.2">
      <c r="A207" s="198">
        <v>43191.694444443798</v>
      </c>
      <c r="B207" s="40">
        <v>7.34</v>
      </c>
    </row>
    <row r="208" spans="1:2" x14ac:dyDescent="0.2">
      <c r="A208" s="198">
        <v>43191.697916666017</v>
      </c>
      <c r="B208" s="40">
        <v>7.34</v>
      </c>
    </row>
    <row r="209" spans="1:2" x14ac:dyDescent="0.2">
      <c r="A209" s="198">
        <v>43191.701388888236</v>
      </c>
      <c r="B209" s="40">
        <v>7.34</v>
      </c>
    </row>
    <row r="210" spans="1:2" x14ac:dyDescent="0.2">
      <c r="A210" s="198">
        <v>43191.704861110455</v>
      </c>
      <c r="B210" s="40">
        <v>7.34</v>
      </c>
    </row>
    <row r="211" spans="1:2" x14ac:dyDescent="0.2">
      <c r="A211" s="198">
        <v>43191.708333332674</v>
      </c>
      <c r="B211" s="40">
        <v>7.34</v>
      </c>
    </row>
    <row r="212" spans="1:2" x14ac:dyDescent="0.2">
      <c r="A212" s="198">
        <v>43191.711805554893</v>
      </c>
      <c r="B212" s="40">
        <v>7.34</v>
      </c>
    </row>
    <row r="213" spans="1:2" x14ac:dyDescent="0.2">
      <c r="A213" s="198">
        <v>43191.715277777112</v>
      </c>
      <c r="B213" s="40">
        <v>7.34</v>
      </c>
    </row>
    <row r="214" spans="1:2" x14ac:dyDescent="0.2">
      <c r="A214" s="198">
        <v>43191.718749999331</v>
      </c>
      <c r="B214" s="40">
        <v>7.34</v>
      </c>
    </row>
    <row r="215" spans="1:2" x14ac:dyDescent="0.2">
      <c r="A215" s="198">
        <v>43191.72222222155</v>
      </c>
      <c r="B215" s="40">
        <v>7.34</v>
      </c>
    </row>
    <row r="216" spans="1:2" x14ac:dyDescent="0.2">
      <c r="A216" s="198">
        <v>43191.725694443769</v>
      </c>
      <c r="B216" s="40">
        <v>7.34</v>
      </c>
    </row>
    <row r="217" spans="1:2" x14ac:dyDescent="0.2">
      <c r="A217" s="198">
        <v>43191.729166665988</v>
      </c>
      <c r="B217" s="40">
        <v>7.34</v>
      </c>
    </row>
    <row r="218" spans="1:2" x14ac:dyDescent="0.2">
      <c r="A218" s="198">
        <v>43191.732638888207</v>
      </c>
      <c r="B218" s="40">
        <v>7.34</v>
      </c>
    </row>
    <row r="219" spans="1:2" x14ac:dyDescent="0.2">
      <c r="A219" s="198">
        <v>43191.736111110426</v>
      </c>
      <c r="B219" s="40">
        <v>7.34</v>
      </c>
    </row>
    <row r="220" spans="1:2" x14ac:dyDescent="0.2">
      <c r="A220" s="198">
        <v>43191.739583332645</v>
      </c>
      <c r="B220" s="40">
        <v>7.34</v>
      </c>
    </row>
    <row r="221" spans="1:2" x14ac:dyDescent="0.2">
      <c r="A221" s="198">
        <v>43191.743055554864</v>
      </c>
      <c r="B221" s="40">
        <v>7.34</v>
      </c>
    </row>
    <row r="222" spans="1:2" x14ac:dyDescent="0.2">
      <c r="A222" s="198">
        <v>43191.746527777083</v>
      </c>
      <c r="B222" s="40">
        <v>7.34</v>
      </c>
    </row>
    <row r="223" spans="1:2" x14ac:dyDescent="0.2">
      <c r="A223" s="198">
        <v>43191.749999999302</v>
      </c>
      <c r="B223" s="40">
        <v>7.34</v>
      </c>
    </row>
    <row r="224" spans="1:2" x14ac:dyDescent="0.2">
      <c r="A224" s="198">
        <v>43191.75347222152</v>
      </c>
      <c r="B224" s="40">
        <v>7.34</v>
      </c>
    </row>
    <row r="225" spans="1:2" x14ac:dyDescent="0.2">
      <c r="A225" s="198">
        <v>43191.756944443739</v>
      </c>
      <c r="B225" s="40">
        <v>7.34</v>
      </c>
    </row>
    <row r="226" spans="1:2" x14ac:dyDescent="0.2">
      <c r="A226" s="198">
        <v>43191.760416665958</v>
      </c>
      <c r="B226" s="40">
        <v>7.34</v>
      </c>
    </row>
    <row r="227" spans="1:2" x14ac:dyDescent="0.2">
      <c r="A227" s="198">
        <v>43191.763888888177</v>
      </c>
      <c r="B227" s="40">
        <v>7.34</v>
      </c>
    </row>
    <row r="228" spans="1:2" x14ac:dyDescent="0.2">
      <c r="A228" s="198">
        <v>43191.767361110396</v>
      </c>
      <c r="B228" s="40">
        <v>7.34</v>
      </c>
    </row>
    <row r="229" spans="1:2" x14ac:dyDescent="0.2">
      <c r="A229" s="198">
        <v>43191.770833332615</v>
      </c>
      <c r="B229" s="40">
        <v>7.34</v>
      </c>
    </row>
    <row r="230" spans="1:2" x14ac:dyDescent="0.2">
      <c r="A230" s="198">
        <v>43191.774305554834</v>
      </c>
      <c r="B230" s="40">
        <v>7.34</v>
      </c>
    </row>
    <row r="231" spans="1:2" x14ac:dyDescent="0.2">
      <c r="A231" s="198">
        <v>43191.777777777053</v>
      </c>
      <c r="B231" s="40">
        <v>7.34</v>
      </c>
    </row>
    <row r="232" spans="1:2" x14ac:dyDescent="0.2">
      <c r="A232" s="198">
        <v>43191.781249999272</v>
      </c>
      <c r="B232" s="40">
        <v>7.34</v>
      </c>
    </row>
    <row r="233" spans="1:2" x14ac:dyDescent="0.2">
      <c r="A233" s="198">
        <v>43191.784722221491</v>
      </c>
      <c r="B233" s="40">
        <v>7.34</v>
      </c>
    </row>
    <row r="234" spans="1:2" x14ac:dyDescent="0.2">
      <c r="A234" s="198">
        <v>43191.78819444371</v>
      </c>
      <c r="B234" s="40">
        <v>7.34</v>
      </c>
    </row>
    <row r="235" spans="1:2" x14ac:dyDescent="0.2">
      <c r="A235" s="198">
        <v>43191.791666665929</v>
      </c>
      <c r="B235" s="40">
        <v>7.34</v>
      </c>
    </row>
    <row r="236" spans="1:2" x14ac:dyDescent="0.2">
      <c r="A236" s="198">
        <v>43191.795138888148</v>
      </c>
      <c r="B236" s="40">
        <v>7.34</v>
      </c>
    </row>
    <row r="237" spans="1:2" x14ac:dyDescent="0.2">
      <c r="A237" s="198">
        <v>43191.798611110367</v>
      </c>
      <c r="B237" s="40">
        <v>7.34</v>
      </c>
    </row>
    <row r="238" spans="1:2" x14ac:dyDescent="0.2">
      <c r="A238" s="198">
        <v>43191.802083332586</v>
      </c>
      <c r="B238" s="40">
        <v>7.34</v>
      </c>
    </row>
    <row r="239" spans="1:2" x14ac:dyDescent="0.2">
      <c r="A239" s="198">
        <v>43191.805555554805</v>
      </c>
      <c r="B239" s="40">
        <v>7.34</v>
      </c>
    </row>
    <row r="240" spans="1:2" x14ac:dyDescent="0.2">
      <c r="A240" s="198">
        <v>43191.809027777024</v>
      </c>
      <c r="B240" s="40">
        <v>7.34</v>
      </c>
    </row>
    <row r="241" spans="1:2" x14ac:dyDescent="0.2">
      <c r="A241" s="198">
        <v>43191.812499999243</v>
      </c>
      <c r="B241" s="40">
        <v>7.34</v>
      </c>
    </row>
    <row r="242" spans="1:2" x14ac:dyDescent="0.2">
      <c r="A242" s="198">
        <v>43191.815972221462</v>
      </c>
      <c r="B242" s="40">
        <v>7.34</v>
      </c>
    </row>
    <row r="243" spans="1:2" x14ac:dyDescent="0.2">
      <c r="A243" s="198">
        <v>43191.819444443681</v>
      </c>
      <c r="B243" s="40">
        <v>7.34</v>
      </c>
    </row>
    <row r="244" spans="1:2" x14ac:dyDescent="0.2">
      <c r="A244" s="198">
        <v>43191.8229166659</v>
      </c>
      <c r="B244" s="40">
        <v>7.34</v>
      </c>
    </row>
    <row r="245" spans="1:2" x14ac:dyDescent="0.2">
      <c r="A245" s="198">
        <v>43191.826388888119</v>
      </c>
      <c r="B245" s="40">
        <v>7.34</v>
      </c>
    </row>
    <row r="246" spans="1:2" x14ac:dyDescent="0.2">
      <c r="A246" s="198">
        <v>43191.829861110338</v>
      </c>
      <c r="B246" s="40">
        <v>7.34</v>
      </c>
    </row>
    <row r="247" spans="1:2" x14ac:dyDescent="0.2">
      <c r="A247" s="198">
        <v>43191.833333332557</v>
      </c>
      <c r="B247" s="40">
        <v>7.34</v>
      </c>
    </row>
    <row r="248" spans="1:2" x14ac:dyDescent="0.2">
      <c r="A248" s="198">
        <v>43191.836805554776</v>
      </c>
      <c r="B248" s="40">
        <v>7.34</v>
      </c>
    </row>
    <row r="249" spans="1:2" x14ac:dyDescent="0.2">
      <c r="A249" s="198">
        <v>43191.840277776995</v>
      </c>
      <c r="B249" s="40">
        <v>7.34</v>
      </c>
    </row>
    <row r="250" spans="1:2" x14ac:dyDescent="0.2">
      <c r="A250" s="198">
        <v>43191.843749999214</v>
      </c>
      <c r="B250" s="40">
        <v>7.34</v>
      </c>
    </row>
    <row r="251" spans="1:2" x14ac:dyDescent="0.2">
      <c r="A251" s="198">
        <v>43191.847222221433</v>
      </c>
      <c r="B251" s="40">
        <v>7.34</v>
      </c>
    </row>
    <row r="252" spans="1:2" x14ac:dyDescent="0.2">
      <c r="A252" s="198">
        <v>43191.850694443652</v>
      </c>
      <c r="B252" s="40">
        <v>7.34</v>
      </c>
    </row>
    <row r="253" spans="1:2" x14ac:dyDescent="0.2">
      <c r="A253" s="198">
        <v>43191.854166665871</v>
      </c>
      <c r="B253" s="40">
        <v>7.34</v>
      </c>
    </row>
    <row r="254" spans="1:2" x14ac:dyDescent="0.2">
      <c r="A254" s="198">
        <v>43191.85763888809</v>
      </c>
      <c r="B254" s="40">
        <v>7.34</v>
      </c>
    </row>
    <row r="255" spans="1:2" x14ac:dyDescent="0.2">
      <c r="A255" s="198">
        <v>43191.861111110309</v>
      </c>
      <c r="B255" s="40">
        <v>7.34</v>
      </c>
    </row>
    <row r="256" spans="1:2" x14ac:dyDescent="0.2">
      <c r="A256" s="198">
        <v>43191.864583332528</v>
      </c>
      <c r="B256" s="40">
        <v>7.34</v>
      </c>
    </row>
    <row r="257" spans="1:2" x14ac:dyDescent="0.2">
      <c r="A257" s="198">
        <v>43191.868055554747</v>
      </c>
      <c r="B257" s="40">
        <v>7.34</v>
      </c>
    </row>
    <row r="258" spans="1:2" x14ac:dyDescent="0.2">
      <c r="A258" s="198">
        <v>43191.871527776966</v>
      </c>
      <c r="B258" s="40">
        <v>7.34</v>
      </c>
    </row>
    <row r="259" spans="1:2" x14ac:dyDescent="0.2">
      <c r="A259" s="198">
        <v>43191.874999999185</v>
      </c>
      <c r="B259" s="40">
        <v>7.34</v>
      </c>
    </row>
    <row r="260" spans="1:2" x14ac:dyDescent="0.2">
      <c r="A260" s="198">
        <v>43191.878472221404</v>
      </c>
      <c r="B260" s="40">
        <v>7.34</v>
      </c>
    </row>
    <row r="261" spans="1:2" x14ac:dyDescent="0.2">
      <c r="A261" s="198">
        <v>43191.881944443623</v>
      </c>
      <c r="B261" s="40">
        <v>7.34</v>
      </c>
    </row>
    <row r="262" spans="1:2" x14ac:dyDescent="0.2">
      <c r="A262" s="198">
        <v>43191.885416665842</v>
      </c>
      <c r="B262" s="40">
        <v>7.34</v>
      </c>
    </row>
    <row r="263" spans="1:2" x14ac:dyDescent="0.2">
      <c r="A263" s="198">
        <v>43191.888888888061</v>
      </c>
      <c r="B263" s="40">
        <v>7.34</v>
      </c>
    </row>
    <row r="264" spans="1:2" x14ac:dyDescent="0.2">
      <c r="A264" s="198">
        <v>43191.89236111028</v>
      </c>
      <c r="B264" s="40">
        <v>7.34</v>
      </c>
    </row>
    <row r="265" spans="1:2" x14ac:dyDescent="0.2">
      <c r="A265" s="198">
        <v>43191.895833332499</v>
      </c>
      <c r="B265" s="40">
        <v>7.34</v>
      </c>
    </row>
    <row r="266" spans="1:2" x14ac:dyDescent="0.2">
      <c r="A266" s="198">
        <v>43191.899305554718</v>
      </c>
      <c r="B266" s="40">
        <v>7.34</v>
      </c>
    </row>
    <row r="267" spans="1:2" x14ac:dyDescent="0.2">
      <c r="A267" s="198">
        <v>43191.902777776937</v>
      </c>
      <c r="B267" s="40">
        <v>7.34</v>
      </c>
    </row>
    <row r="268" spans="1:2" x14ac:dyDescent="0.2">
      <c r="A268" s="198">
        <v>43191.906249999156</v>
      </c>
      <c r="B268" s="40">
        <v>7.34</v>
      </c>
    </row>
    <row r="269" spans="1:2" x14ac:dyDescent="0.2">
      <c r="A269" s="198">
        <v>43191.909722221375</v>
      </c>
      <c r="B269" s="40">
        <v>7.34</v>
      </c>
    </row>
    <row r="270" spans="1:2" x14ac:dyDescent="0.2">
      <c r="A270" s="198">
        <v>43191.913194443594</v>
      </c>
      <c r="B270" s="40">
        <v>7.34</v>
      </c>
    </row>
    <row r="271" spans="1:2" x14ac:dyDescent="0.2">
      <c r="A271" s="198">
        <v>43191.916666665813</v>
      </c>
      <c r="B271" s="40">
        <v>7.34</v>
      </c>
    </row>
    <row r="272" spans="1:2" x14ac:dyDescent="0.2">
      <c r="A272" s="198">
        <v>43191.920138888032</v>
      </c>
      <c r="B272" s="40">
        <v>7.34</v>
      </c>
    </row>
    <row r="273" spans="1:2" x14ac:dyDescent="0.2">
      <c r="A273" s="198">
        <v>43191.923611110251</v>
      </c>
      <c r="B273" s="40">
        <v>7.34</v>
      </c>
    </row>
    <row r="274" spans="1:2" x14ac:dyDescent="0.2">
      <c r="A274" s="198">
        <v>43191.92708333247</v>
      </c>
      <c r="B274" s="40">
        <v>7.34</v>
      </c>
    </row>
    <row r="275" spans="1:2" x14ac:dyDescent="0.2">
      <c r="A275" s="198">
        <v>43191.930555554689</v>
      </c>
      <c r="B275" s="40">
        <v>7.34</v>
      </c>
    </row>
    <row r="276" spans="1:2" x14ac:dyDescent="0.2">
      <c r="A276" s="198">
        <v>43191.934027776908</v>
      </c>
      <c r="B276" s="40">
        <v>7.34</v>
      </c>
    </row>
    <row r="277" spans="1:2" x14ac:dyDescent="0.2">
      <c r="A277" s="198">
        <v>43191.937499999127</v>
      </c>
      <c r="B277" s="40">
        <v>7.34</v>
      </c>
    </row>
    <row r="278" spans="1:2" x14ac:dyDescent="0.2">
      <c r="A278" s="198">
        <v>43191.940972221346</v>
      </c>
      <c r="B278" s="40">
        <v>7.34</v>
      </c>
    </row>
    <row r="279" spans="1:2" x14ac:dyDescent="0.2">
      <c r="A279" s="198">
        <v>43191.944444443565</v>
      </c>
      <c r="B279" s="40">
        <v>7.34</v>
      </c>
    </row>
    <row r="280" spans="1:2" x14ac:dyDescent="0.2">
      <c r="A280" s="198">
        <v>43191.947916665784</v>
      </c>
      <c r="B280" s="40">
        <v>7.34</v>
      </c>
    </row>
    <row r="281" spans="1:2" x14ac:dyDescent="0.2">
      <c r="A281" s="198">
        <v>43191.951388888003</v>
      </c>
      <c r="B281" s="40">
        <v>7.34</v>
      </c>
    </row>
    <row r="282" spans="1:2" x14ac:dyDescent="0.2">
      <c r="A282" s="198">
        <v>43191.954861110222</v>
      </c>
      <c r="B282" s="40">
        <v>7.34</v>
      </c>
    </row>
    <row r="283" spans="1:2" x14ac:dyDescent="0.2">
      <c r="A283" s="198">
        <v>43191.958333332441</v>
      </c>
      <c r="B283" s="40">
        <v>7.34</v>
      </c>
    </row>
    <row r="284" spans="1:2" x14ac:dyDescent="0.2">
      <c r="A284" s="198">
        <v>43191.96180555466</v>
      </c>
      <c r="B284" s="40">
        <v>7.34</v>
      </c>
    </row>
    <row r="285" spans="1:2" x14ac:dyDescent="0.2">
      <c r="A285" s="198">
        <v>43191.965277776879</v>
      </c>
      <c r="B285" s="40">
        <v>7.34</v>
      </c>
    </row>
    <row r="286" spans="1:2" x14ac:dyDescent="0.2">
      <c r="A286" s="198">
        <v>43191.968749999098</v>
      </c>
      <c r="B286" s="40">
        <v>7.34</v>
      </c>
    </row>
    <row r="287" spans="1:2" x14ac:dyDescent="0.2">
      <c r="A287" s="198">
        <v>43191.972222221317</v>
      </c>
      <c r="B287" s="40">
        <v>7.34</v>
      </c>
    </row>
    <row r="288" spans="1:2" x14ac:dyDescent="0.2">
      <c r="A288" s="198">
        <v>43191.975694443536</v>
      </c>
      <c r="B288" s="40">
        <v>7.34</v>
      </c>
    </row>
    <row r="289" spans="1:2" x14ac:dyDescent="0.2">
      <c r="A289" s="198">
        <v>43191.979166665755</v>
      </c>
      <c r="B289" s="40">
        <v>7.34</v>
      </c>
    </row>
    <row r="290" spans="1:2" x14ac:dyDescent="0.2">
      <c r="A290" s="198">
        <v>43191.982638887974</v>
      </c>
      <c r="B290" s="40">
        <v>7.34</v>
      </c>
    </row>
    <row r="291" spans="1:2" x14ac:dyDescent="0.2">
      <c r="A291" s="198">
        <v>43191.986111110193</v>
      </c>
      <c r="B291" s="40">
        <v>7.34</v>
      </c>
    </row>
    <row r="292" spans="1:2" x14ac:dyDescent="0.2">
      <c r="A292" s="198">
        <v>43191.989583332412</v>
      </c>
      <c r="B292" s="40">
        <v>7.34</v>
      </c>
    </row>
    <row r="293" spans="1:2" x14ac:dyDescent="0.2">
      <c r="A293" s="198">
        <v>43191.993055554631</v>
      </c>
      <c r="B293" s="40">
        <v>7.34</v>
      </c>
    </row>
    <row r="294" spans="1:2" x14ac:dyDescent="0.2">
      <c r="A294" s="198">
        <v>43191.99652777685</v>
      </c>
      <c r="B294" s="40">
        <v>7.34</v>
      </c>
    </row>
    <row r="295" spans="1:2" x14ac:dyDescent="0.2">
      <c r="A295" s="198">
        <v>43191.999999999069</v>
      </c>
      <c r="B295" s="40">
        <v>7.34</v>
      </c>
    </row>
    <row r="296" spans="1:2" x14ac:dyDescent="0.2">
      <c r="A296" s="198">
        <v>43192.003472221288</v>
      </c>
      <c r="B296" s="40">
        <v>7.34</v>
      </c>
    </row>
    <row r="297" spans="1:2" x14ac:dyDescent="0.2">
      <c r="A297" s="198">
        <v>43192.006944443507</v>
      </c>
      <c r="B297" s="40">
        <v>7.34</v>
      </c>
    </row>
    <row r="298" spans="1:2" x14ac:dyDescent="0.2">
      <c r="A298" s="198">
        <v>43192.010416665726</v>
      </c>
      <c r="B298" s="40">
        <v>7.34</v>
      </c>
    </row>
    <row r="299" spans="1:2" x14ac:dyDescent="0.2">
      <c r="A299" s="198">
        <v>43192.013888887945</v>
      </c>
      <c r="B299" s="40">
        <v>7.34</v>
      </c>
    </row>
    <row r="300" spans="1:2" x14ac:dyDescent="0.2">
      <c r="A300" s="198">
        <v>43192.017361110164</v>
      </c>
      <c r="B300" s="40">
        <v>7.34</v>
      </c>
    </row>
    <row r="301" spans="1:2" x14ac:dyDescent="0.2">
      <c r="A301" s="198">
        <v>43192.020833332383</v>
      </c>
      <c r="B301" s="40">
        <v>7.34</v>
      </c>
    </row>
    <row r="302" spans="1:2" x14ac:dyDescent="0.2">
      <c r="A302" s="198">
        <v>43192.024305554602</v>
      </c>
      <c r="B302" s="40">
        <v>7.34</v>
      </c>
    </row>
    <row r="303" spans="1:2" x14ac:dyDescent="0.2">
      <c r="A303" s="198">
        <v>43192.027777776821</v>
      </c>
      <c r="B303" s="40">
        <v>7.34</v>
      </c>
    </row>
    <row r="304" spans="1:2" x14ac:dyDescent="0.2">
      <c r="A304" s="198">
        <v>43192.03124999904</v>
      </c>
      <c r="B304" s="40">
        <v>7.34</v>
      </c>
    </row>
    <row r="305" spans="1:2" x14ac:dyDescent="0.2">
      <c r="A305" s="198">
        <v>43192.034722221259</v>
      </c>
      <c r="B305" s="40">
        <v>7.34</v>
      </c>
    </row>
    <row r="306" spans="1:2" x14ac:dyDescent="0.2">
      <c r="A306" s="198">
        <v>43192.038194443478</v>
      </c>
      <c r="B306" s="40">
        <v>7.34</v>
      </c>
    </row>
    <row r="307" spans="1:2" x14ac:dyDescent="0.2">
      <c r="A307" s="198">
        <v>43192.041666665697</v>
      </c>
      <c r="B307" s="40">
        <v>7.34</v>
      </c>
    </row>
    <row r="308" spans="1:2" x14ac:dyDescent="0.2">
      <c r="A308" s="198">
        <v>43192.045138887916</v>
      </c>
      <c r="B308" s="40">
        <v>7.34</v>
      </c>
    </row>
    <row r="309" spans="1:2" x14ac:dyDescent="0.2">
      <c r="A309" s="198">
        <v>43192.048611110135</v>
      </c>
      <c r="B309" s="40">
        <v>7.34</v>
      </c>
    </row>
    <row r="310" spans="1:2" x14ac:dyDescent="0.2">
      <c r="A310" s="198">
        <v>43192.052083332354</v>
      </c>
      <c r="B310" s="40">
        <v>7.34</v>
      </c>
    </row>
    <row r="311" spans="1:2" x14ac:dyDescent="0.2">
      <c r="A311" s="198">
        <v>43192.055555554572</v>
      </c>
      <c r="B311" s="40">
        <v>7.34</v>
      </c>
    </row>
    <row r="312" spans="1:2" x14ac:dyDescent="0.2">
      <c r="A312" s="198">
        <v>43192.059027776791</v>
      </c>
      <c r="B312" s="40">
        <v>7.34</v>
      </c>
    </row>
    <row r="313" spans="1:2" x14ac:dyDescent="0.2">
      <c r="A313" s="198">
        <v>43192.06249999901</v>
      </c>
      <c r="B313" s="40">
        <v>7.34</v>
      </c>
    </row>
    <row r="314" spans="1:2" x14ac:dyDescent="0.2">
      <c r="A314" s="198">
        <v>43192.065972221229</v>
      </c>
      <c r="B314" s="40">
        <v>7.34</v>
      </c>
    </row>
    <row r="315" spans="1:2" x14ac:dyDescent="0.2">
      <c r="A315" s="198">
        <v>43192.069444443448</v>
      </c>
      <c r="B315" s="40">
        <v>7.34</v>
      </c>
    </row>
    <row r="316" spans="1:2" x14ac:dyDescent="0.2">
      <c r="A316" s="198">
        <v>43192.072916665667</v>
      </c>
      <c r="B316" s="40">
        <v>7.34</v>
      </c>
    </row>
    <row r="317" spans="1:2" x14ac:dyDescent="0.2">
      <c r="A317" s="198">
        <v>43192.076388887886</v>
      </c>
      <c r="B317" s="40">
        <v>7.34</v>
      </c>
    </row>
    <row r="318" spans="1:2" x14ac:dyDescent="0.2">
      <c r="A318" s="198">
        <v>43192.079861110105</v>
      </c>
      <c r="B318" s="40">
        <v>7.34</v>
      </c>
    </row>
    <row r="319" spans="1:2" x14ac:dyDescent="0.2">
      <c r="A319" s="198">
        <v>43192.083333332324</v>
      </c>
      <c r="B319" s="40">
        <v>7.34</v>
      </c>
    </row>
    <row r="320" spans="1:2" x14ac:dyDescent="0.2">
      <c r="A320" s="198">
        <v>43192.086805554543</v>
      </c>
      <c r="B320" s="40">
        <v>7.34</v>
      </c>
    </row>
    <row r="321" spans="1:2" x14ac:dyDescent="0.2">
      <c r="A321" s="198">
        <v>43192.090277776762</v>
      </c>
      <c r="B321" s="40">
        <v>7.34</v>
      </c>
    </row>
    <row r="322" spans="1:2" x14ac:dyDescent="0.2">
      <c r="A322" s="198">
        <v>43192.093749998981</v>
      </c>
      <c r="B322" s="40">
        <v>7.34</v>
      </c>
    </row>
    <row r="323" spans="1:2" x14ac:dyDescent="0.2">
      <c r="A323" s="198">
        <v>43192.0972222212</v>
      </c>
      <c r="B323" s="40">
        <v>7.34</v>
      </c>
    </row>
    <row r="324" spans="1:2" x14ac:dyDescent="0.2">
      <c r="A324" s="198">
        <v>43192.100694443419</v>
      </c>
      <c r="B324" s="40">
        <v>7.34</v>
      </c>
    </row>
    <row r="325" spans="1:2" x14ac:dyDescent="0.2">
      <c r="A325" s="198">
        <v>43192.104166665638</v>
      </c>
      <c r="B325" s="40">
        <v>7.34</v>
      </c>
    </row>
    <row r="326" spans="1:2" x14ac:dyDescent="0.2">
      <c r="A326" s="198">
        <v>43192.107638887857</v>
      </c>
      <c r="B326" s="40">
        <v>7.34</v>
      </c>
    </row>
    <row r="327" spans="1:2" x14ac:dyDescent="0.2">
      <c r="A327" s="198">
        <v>43192.111111110076</v>
      </c>
      <c r="B327" s="40">
        <v>7.34</v>
      </c>
    </row>
    <row r="328" spans="1:2" x14ac:dyDescent="0.2">
      <c r="A328" s="198">
        <v>43192.114583332295</v>
      </c>
      <c r="B328" s="40">
        <v>7.34</v>
      </c>
    </row>
    <row r="329" spans="1:2" x14ac:dyDescent="0.2">
      <c r="A329" s="198">
        <v>43192.118055554514</v>
      </c>
      <c r="B329" s="40">
        <v>7.34</v>
      </c>
    </row>
    <row r="330" spans="1:2" x14ac:dyDescent="0.2">
      <c r="A330" s="198">
        <v>43192.121527776733</v>
      </c>
      <c r="B330" s="40">
        <v>7.34</v>
      </c>
    </row>
    <row r="331" spans="1:2" x14ac:dyDescent="0.2">
      <c r="A331" s="198">
        <v>43192.124999998952</v>
      </c>
      <c r="B331" s="40">
        <v>7.34</v>
      </c>
    </row>
    <row r="332" spans="1:2" x14ac:dyDescent="0.2">
      <c r="A332" s="198">
        <v>43192.128472221171</v>
      </c>
      <c r="B332" s="40">
        <v>7.34</v>
      </c>
    </row>
    <row r="333" spans="1:2" x14ac:dyDescent="0.2">
      <c r="A333" s="198">
        <v>43192.13194444339</v>
      </c>
      <c r="B333" s="40">
        <v>7.34</v>
      </c>
    </row>
    <row r="334" spans="1:2" x14ac:dyDescent="0.2">
      <c r="A334" s="198">
        <v>43192.135416665609</v>
      </c>
      <c r="B334" s="40">
        <v>7.34</v>
      </c>
    </row>
    <row r="335" spans="1:2" x14ac:dyDescent="0.2">
      <c r="A335" s="198">
        <v>43192.138888887828</v>
      </c>
      <c r="B335" s="40">
        <v>7.34</v>
      </c>
    </row>
    <row r="336" spans="1:2" x14ac:dyDescent="0.2">
      <c r="A336" s="198">
        <v>43192.142361110047</v>
      </c>
      <c r="B336" s="40">
        <v>7.34</v>
      </c>
    </row>
    <row r="337" spans="1:2" x14ac:dyDescent="0.2">
      <c r="A337" s="198">
        <v>43192.145833332266</v>
      </c>
      <c r="B337" s="40">
        <v>7.34</v>
      </c>
    </row>
    <row r="338" spans="1:2" x14ac:dyDescent="0.2">
      <c r="A338" s="198">
        <v>43192.149305554485</v>
      </c>
      <c r="B338" s="40">
        <v>7.34</v>
      </c>
    </row>
    <row r="339" spans="1:2" x14ac:dyDescent="0.2">
      <c r="A339" s="198">
        <v>43192.152777776704</v>
      </c>
      <c r="B339" s="40">
        <v>7.34</v>
      </c>
    </row>
    <row r="340" spans="1:2" x14ac:dyDescent="0.2">
      <c r="A340" s="198">
        <v>43192.156249998923</v>
      </c>
      <c r="B340" s="40">
        <v>7.34</v>
      </c>
    </row>
    <row r="341" spans="1:2" x14ac:dyDescent="0.2">
      <c r="A341" s="198">
        <v>43192.159722221142</v>
      </c>
      <c r="B341" s="40">
        <v>7.34</v>
      </c>
    </row>
    <row r="342" spans="1:2" x14ac:dyDescent="0.2">
      <c r="A342" s="198">
        <v>43192.163194443361</v>
      </c>
      <c r="B342" s="40">
        <v>7.34</v>
      </c>
    </row>
    <row r="343" spans="1:2" x14ac:dyDescent="0.2">
      <c r="A343" s="198">
        <v>43192.16666666558</v>
      </c>
      <c r="B343" s="40">
        <v>7.34</v>
      </c>
    </row>
    <row r="344" spans="1:2" x14ac:dyDescent="0.2">
      <c r="A344" s="198">
        <v>43192.170138887799</v>
      </c>
      <c r="B344" s="40">
        <v>7.34</v>
      </c>
    </row>
    <row r="345" spans="1:2" x14ac:dyDescent="0.2">
      <c r="A345" s="198">
        <v>43192.173611110018</v>
      </c>
      <c r="B345" s="40">
        <v>7.34</v>
      </c>
    </row>
    <row r="346" spans="1:2" x14ac:dyDescent="0.2">
      <c r="A346" s="198">
        <v>43192.177083332237</v>
      </c>
      <c r="B346" s="40">
        <v>7.34</v>
      </c>
    </row>
    <row r="347" spans="1:2" x14ac:dyDescent="0.2">
      <c r="A347" s="198">
        <v>43192.180555554456</v>
      </c>
      <c r="B347" s="40">
        <v>7.34</v>
      </c>
    </row>
    <row r="348" spans="1:2" x14ac:dyDescent="0.2">
      <c r="A348" s="198">
        <v>43192.184027776675</v>
      </c>
      <c r="B348" s="40">
        <v>7.34</v>
      </c>
    </row>
    <row r="349" spans="1:2" x14ac:dyDescent="0.2">
      <c r="A349" s="198">
        <v>43192.187499998894</v>
      </c>
      <c r="B349" s="40">
        <v>7.34</v>
      </c>
    </row>
    <row r="350" spans="1:2" x14ac:dyDescent="0.2">
      <c r="A350" s="198">
        <v>43192.190972221113</v>
      </c>
      <c r="B350" s="40">
        <v>7.34</v>
      </c>
    </row>
    <row r="351" spans="1:2" x14ac:dyDescent="0.2">
      <c r="A351" s="198">
        <v>43192.194444443332</v>
      </c>
      <c r="B351" s="40">
        <v>7.34</v>
      </c>
    </row>
    <row r="352" spans="1:2" x14ac:dyDescent="0.2">
      <c r="A352" s="198">
        <v>43192.197916665551</v>
      </c>
      <c r="B352" s="40">
        <v>7.34</v>
      </c>
    </row>
    <row r="353" spans="1:2" x14ac:dyDescent="0.2">
      <c r="A353" s="198">
        <v>43192.20138888777</v>
      </c>
      <c r="B353" s="40">
        <v>7.34</v>
      </c>
    </row>
    <row r="354" spans="1:2" x14ac:dyDescent="0.2">
      <c r="A354" s="198">
        <v>43192.204861109989</v>
      </c>
      <c r="B354" s="40">
        <v>7.34</v>
      </c>
    </row>
    <row r="355" spans="1:2" x14ac:dyDescent="0.2">
      <c r="A355" s="198">
        <v>43192.208333332208</v>
      </c>
      <c r="B355" s="40">
        <v>7.34</v>
      </c>
    </row>
    <row r="356" spans="1:2" x14ac:dyDescent="0.2">
      <c r="A356" s="198">
        <v>43192.211805554427</v>
      </c>
      <c r="B356" s="40">
        <v>7.34</v>
      </c>
    </row>
    <row r="357" spans="1:2" x14ac:dyDescent="0.2">
      <c r="A357" s="198">
        <v>43192.215277776646</v>
      </c>
      <c r="B357" s="40">
        <v>7.34</v>
      </c>
    </row>
    <row r="358" spans="1:2" x14ac:dyDescent="0.2">
      <c r="A358" s="198">
        <v>43192.218749998865</v>
      </c>
      <c r="B358" s="40">
        <v>7.34</v>
      </c>
    </row>
    <row r="359" spans="1:2" x14ac:dyDescent="0.2">
      <c r="A359" s="198">
        <v>43192.222222221084</v>
      </c>
      <c r="B359" s="40">
        <v>7.34</v>
      </c>
    </row>
    <row r="360" spans="1:2" x14ac:dyDescent="0.2">
      <c r="A360" s="198">
        <v>43192.225694443303</v>
      </c>
      <c r="B360" s="40">
        <v>7.34</v>
      </c>
    </row>
    <row r="361" spans="1:2" x14ac:dyDescent="0.2">
      <c r="A361" s="198">
        <v>43192.229166665522</v>
      </c>
      <c r="B361" s="40">
        <v>7.34</v>
      </c>
    </row>
    <row r="362" spans="1:2" x14ac:dyDescent="0.2">
      <c r="A362" s="198">
        <v>43192.232638887741</v>
      </c>
      <c r="B362" s="40">
        <v>7.34</v>
      </c>
    </row>
    <row r="363" spans="1:2" x14ac:dyDescent="0.2">
      <c r="A363" s="198">
        <v>43192.23611110996</v>
      </c>
      <c r="B363" s="40">
        <v>7.34</v>
      </c>
    </row>
    <row r="364" spans="1:2" x14ac:dyDescent="0.2">
      <c r="A364" s="198">
        <v>43192.239583332179</v>
      </c>
      <c r="B364" s="40">
        <v>7.34</v>
      </c>
    </row>
    <row r="365" spans="1:2" x14ac:dyDescent="0.2">
      <c r="A365" s="198">
        <v>43192.243055554398</v>
      </c>
      <c r="B365" s="40">
        <v>7.34</v>
      </c>
    </row>
    <row r="366" spans="1:2" x14ac:dyDescent="0.2">
      <c r="A366" s="198">
        <v>43192.246527776617</v>
      </c>
      <c r="B366" s="40">
        <v>7.34</v>
      </c>
    </row>
    <row r="367" spans="1:2" x14ac:dyDescent="0.2">
      <c r="A367" s="198">
        <v>43192.249999998836</v>
      </c>
      <c r="B367" s="40">
        <v>7.34</v>
      </c>
    </row>
    <row r="368" spans="1:2" x14ac:dyDescent="0.2">
      <c r="A368" s="198">
        <v>43192.253472221055</v>
      </c>
      <c r="B368" s="40">
        <v>7.34</v>
      </c>
    </row>
    <row r="369" spans="1:2" x14ac:dyDescent="0.2">
      <c r="A369" s="198">
        <v>43192.256944443274</v>
      </c>
      <c r="B369" s="40">
        <v>7.34</v>
      </c>
    </row>
    <row r="370" spans="1:2" x14ac:dyDescent="0.2">
      <c r="A370" s="198">
        <v>43192.260416665493</v>
      </c>
      <c r="B370" s="40">
        <v>7.34</v>
      </c>
    </row>
    <row r="371" spans="1:2" x14ac:dyDescent="0.2">
      <c r="A371" s="198">
        <v>43192.263888887712</v>
      </c>
      <c r="B371" s="40">
        <v>7.34</v>
      </c>
    </row>
    <row r="372" spans="1:2" x14ac:dyDescent="0.2">
      <c r="A372" s="198">
        <v>43192.267361109931</v>
      </c>
      <c r="B372" s="40">
        <v>7.34</v>
      </c>
    </row>
    <row r="373" spans="1:2" x14ac:dyDescent="0.2">
      <c r="A373" s="198">
        <v>43192.27083333215</v>
      </c>
      <c r="B373" s="40">
        <v>7.34</v>
      </c>
    </row>
    <row r="374" spans="1:2" x14ac:dyDescent="0.2">
      <c r="A374" s="198">
        <v>43192.274305554369</v>
      </c>
      <c r="B374" s="40">
        <v>7.34</v>
      </c>
    </row>
    <row r="375" spans="1:2" x14ac:dyDescent="0.2">
      <c r="A375" s="198">
        <v>43192.277777776588</v>
      </c>
      <c r="B375" s="40">
        <v>7.34</v>
      </c>
    </row>
    <row r="376" spans="1:2" x14ac:dyDescent="0.2">
      <c r="A376" s="198">
        <v>43192.281249998807</v>
      </c>
      <c r="B376" s="40">
        <v>7.34</v>
      </c>
    </row>
    <row r="377" spans="1:2" x14ac:dyDescent="0.2">
      <c r="A377" s="198">
        <v>43192.284722221026</v>
      </c>
      <c r="B377" s="40">
        <v>7.34</v>
      </c>
    </row>
    <row r="378" spans="1:2" x14ac:dyDescent="0.2">
      <c r="A378" s="198">
        <v>43192.288194443245</v>
      </c>
      <c r="B378" s="40">
        <v>7.34</v>
      </c>
    </row>
    <row r="379" spans="1:2" x14ac:dyDescent="0.2">
      <c r="A379" s="198">
        <v>43192.291666665464</v>
      </c>
      <c r="B379" s="40">
        <v>7.34</v>
      </c>
    </row>
    <row r="380" spans="1:2" x14ac:dyDescent="0.2">
      <c r="A380" s="198">
        <v>43192.295138887683</v>
      </c>
      <c r="B380" s="40">
        <v>7.34</v>
      </c>
    </row>
    <row r="381" spans="1:2" x14ac:dyDescent="0.2">
      <c r="A381" s="198">
        <v>43192.298611109902</v>
      </c>
      <c r="B381" s="40">
        <v>7.34</v>
      </c>
    </row>
    <row r="382" spans="1:2" x14ac:dyDescent="0.2">
      <c r="A382" s="198">
        <v>43192.302083332121</v>
      </c>
      <c r="B382" s="40">
        <v>7.34</v>
      </c>
    </row>
    <row r="383" spans="1:2" x14ac:dyDescent="0.2">
      <c r="A383" s="198">
        <v>43192.30555555434</v>
      </c>
      <c r="B383" s="40">
        <v>7.34</v>
      </c>
    </row>
    <row r="384" spans="1:2" x14ac:dyDescent="0.2">
      <c r="A384" s="198">
        <v>43192.309027776559</v>
      </c>
      <c r="B384" s="40">
        <v>7.34</v>
      </c>
    </row>
    <row r="385" spans="1:2" x14ac:dyDescent="0.2">
      <c r="A385" s="198">
        <v>43192.312499998778</v>
      </c>
      <c r="B385" s="40">
        <v>7.34</v>
      </c>
    </row>
    <row r="386" spans="1:2" x14ac:dyDescent="0.2">
      <c r="A386" s="198">
        <v>43192.315972220997</v>
      </c>
      <c r="B386" s="40">
        <v>7.34</v>
      </c>
    </row>
    <row r="387" spans="1:2" x14ac:dyDescent="0.2">
      <c r="A387" s="198">
        <v>43192.319444443216</v>
      </c>
      <c r="B387" s="40">
        <v>7.34</v>
      </c>
    </row>
    <row r="388" spans="1:2" x14ac:dyDescent="0.2">
      <c r="A388" s="198">
        <v>43192.322916665435</v>
      </c>
      <c r="B388" s="40">
        <v>7.34</v>
      </c>
    </row>
    <row r="389" spans="1:2" x14ac:dyDescent="0.2">
      <c r="A389" s="198">
        <v>43192.326388887654</v>
      </c>
      <c r="B389" s="40">
        <v>7.34</v>
      </c>
    </row>
    <row r="390" spans="1:2" x14ac:dyDescent="0.2">
      <c r="A390" s="198">
        <v>43192.329861109873</v>
      </c>
      <c r="B390" s="40">
        <v>7.34</v>
      </c>
    </row>
    <row r="391" spans="1:2" x14ac:dyDescent="0.2">
      <c r="A391" s="198">
        <v>43192.333333332092</v>
      </c>
      <c r="B391" s="40">
        <v>7.34</v>
      </c>
    </row>
    <row r="392" spans="1:2" x14ac:dyDescent="0.2">
      <c r="A392" s="198">
        <v>43192.336805554311</v>
      </c>
      <c r="B392" s="40">
        <v>7.34</v>
      </c>
    </row>
    <row r="393" spans="1:2" x14ac:dyDescent="0.2">
      <c r="A393" s="198">
        <v>43192.34027777653</v>
      </c>
      <c r="B393" s="40">
        <v>7.34</v>
      </c>
    </row>
    <row r="394" spans="1:2" x14ac:dyDescent="0.2">
      <c r="A394" s="198">
        <v>43192.343749998749</v>
      </c>
      <c r="B394" s="40">
        <v>7.34</v>
      </c>
    </row>
    <row r="395" spans="1:2" x14ac:dyDescent="0.2">
      <c r="A395" s="198">
        <v>43192.347222220968</v>
      </c>
      <c r="B395" s="40">
        <v>7.34</v>
      </c>
    </row>
    <row r="396" spans="1:2" x14ac:dyDescent="0.2">
      <c r="A396" s="198">
        <v>43192.350694443187</v>
      </c>
      <c r="B396" s="40">
        <v>7.34</v>
      </c>
    </row>
    <row r="397" spans="1:2" x14ac:dyDescent="0.2">
      <c r="A397" s="198">
        <v>43192.354166665406</v>
      </c>
      <c r="B397" s="40">
        <v>7.34</v>
      </c>
    </row>
    <row r="398" spans="1:2" x14ac:dyDescent="0.2">
      <c r="A398" s="198">
        <v>43192.357638887624</v>
      </c>
      <c r="B398" s="40">
        <v>7.34</v>
      </c>
    </row>
    <row r="399" spans="1:2" x14ac:dyDescent="0.2">
      <c r="A399" s="198">
        <v>43192.361111109843</v>
      </c>
      <c r="B399" s="40">
        <v>7.34</v>
      </c>
    </row>
    <row r="400" spans="1:2" x14ac:dyDescent="0.2">
      <c r="A400" s="198">
        <v>43192.364583332062</v>
      </c>
      <c r="B400" s="40">
        <v>7.34</v>
      </c>
    </row>
    <row r="401" spans="1:2" x14ac:dyDescent="0.2">
      <c r="A401" s="198">
        <v>43192.368055554281</v>
      </c>
      <c r="B401" s="40">
        <v>7.34</v>
      </c>
    </row>
    <row r="402" spans="1:2" x14ac:dyDescent="0.2">
      <c r="A402" s="198">
        <v>43192.3715277765</v>
      </c>
      <c r="B402" s="40">
        <v>7.34</v>
      </c>
    </row>
    <row r="403" spans="1:2" x14ac:dyDescent="0.2">
      <c r="A403" s="198">
        <v>43192.374999998719</v>
      </c>
      <c r="B403" s="40">
        <v>7.34</v>
      </c>
    </row>
    <row r="404" spans="1:2" x14ac:dyDescent="0.2">
      <c r="A404" s="198">
        <v>43192.378472220938</v>
      </c>
      <c r="B404" s="40">
        <v>7.34</v>
      </c>
    </row>
    <row r="405" spans="1:2" x14ac:dyDescent="0.2">
      <c r="A405" s="198">
        <v>43192.381944443157</v>
      </c>
      <c r="B405" s="40">
        <v>7.34</v>
      </c>
    </row>
    <row r="406" spans="1:2" x14ac:dyDescent="0.2">
      <c r="A406" s="198">
        <v>43192.385416665376</v>
      </c>
      <c r="B406" s="40">
        <v>7.34</v>
      </c>
    </row>
    <row r="407" spans="1:2" x14ac:dyDescent="0.2">
      <c r="A407" s="198">
        <v>43192.388888887595</v>
      </c>
      <c r="B407" s="40">
        <v>7.34</v>
      </c>
    </row>
    <row r="408" spans="1:2" x14ac:dyDescent="0.2">
      <c r="A408" s="198">
        <v>43192.392361109814</v>
      </c>
      <c r="B408" s="40">
        <v>7.34</v>
      </c>
    </row>
    <row r="409" spans="1:2" x14ac:dyDescent="0.2">
      <c r="A409" s="198">
        <v>43192.395833332033</v>
      </c>
      <c r="B409" s="40">
        <v>7.34</v>
      </c>
    </row>
    <row r="410" spans="1:2" x14ac:dyDescent="0.2">
      <c r="A410" s="198">
        <v>43192.399305554252</v>
      </c>
      <c r="B410" s="40">
        <v>7.34</v>
      </c>
    </row>
    <row r="411" spans="1:2" x14ac:dyDescent="0.2">
      <c r="A411" s="198">
        <v>43192.402777776471</v>
      </c>
      <c r="B411" s="40">
        <v>7.34</v>
      </c>
    </row>
    <row r="412" spans="1:2" x14ac:dyDescent="0.2">
      <c r="A412" s="198">
        <v>43192.40624999869</v>
      </c>
      <c r="B412" s="40">
        <v>7.34</v>
      </c>
    </row>
    <row r="413" spans="1:2" x14ac:dyDescent="0.2">
      <c r="A413" s="198">
        <v>43192.409722220909</v>
      </c>
      <c r="B413" s="40">
        <v>7.34</v>
      </c>
    </row>
    <row r="414" spans="1:2" x14ac:dyDescent="0.2">
      <c r="A414" s="198">
        <v>43192.413194443128</v>
      </c>
      <c r="B414" s="40">
        <v>7.34</v>
      </c>
    </row>
    <row r="415" spans="1:2" x14ac:dyDescent="0.2">
      <c r="A415" s="198">
        <v>43192.416666665347</v>
      </c>
      <c r="B415" s="40">
        <v>7.34</v>
      </c>
    </row>
    <row r="416" spans="1:2" x14ac:dyDescent="0.2">
      <c r="A416" s="198">
        <v>43192.420138887566</v>
      </c>
      <c r="B416" s="40">
        <v>7.34</v>
      </c>
    </row>
    <row r="417" spans="1:2" x14ac:dyDescent="0.2">
      <c r="A417" s="198">
        <v>43192.423611109785</v>
      </c>
      <c r="B417" s="40">
        <v>7.34</v>
      </c>
    </row>
    <row r="418" spans="1:2" x14ac:dyDescent="0.2">
      <c r="A418" s="198">
        <v>43192.427083332004</v>
      </c>
      <c r="B418" s="40">
        <v>7.34</v>
      </c>
    </row>
    <row r="419" spans="1:2" x14ac:dyDescent="0.2">
      <c r="A419" s="198">
        <v>43192.430555554223</v>
      </c>
      <c r="B419" s="40">
        <v>7.34</v>
      </c>
    </row>
    <row r="420" spans="1:2" x14ac:dyDescent="0.2">
      <c r="A420" s="198">
        <v>43192.434027776442</v>
      </c>
      <c r="B420" s="40">
        <v>7.34</v>
      </c>
    </row>
    <row r="421" spans="1:2" x14ac:dyDescent="0.2">
      <c r="A421" s="198">
        <v>43192.437499998661</v>
      </c>
      <c r="B421" s="40">
        <v>7.34</v>
      </c>
    </row>
    <row r="422" spans="1:2" x14ac:dyDescent="0.2">
      <c r="A422" s="198">
        <v>43192.44097222088</v>
      </c>
      <c r="B422" s="40">
        <v>7.34</v>
      </c>
    </row>
    <row r="423" spans="1:2" x14ac:dyDescent="0.2">
      <c r="A423" s="198">
        <v>43192.444444443099</v>
      </c>
      <c r="B423" s="40">
        <v>7.34</v>
      </c>
    </row>
    <row r="424" spans="1:2" x14ac:dyDescent="0.2">
      <c r="A424" s="198">
        <v>43192.447916665318</v>
      </c>
      <c r="B424" s="40">
        <v>7.34</v>
      </c>
    </row>
    <row r="425" spans="1:2" x14ac:dyDescent="0.2">
      <c r="A425" s="198">
        <v>43192.451388887537</v>
      </c>
      <c r="B425" s="40">
        <v>7.34</v>
      </c>
    </row>
    <row r="426" spans="1:2" x14ac:dyDescent="0.2">
      <c r="A426" s="198">
        <v>43192.454861109756</v>
      </c>
      <c r="B426" s="40">
        <v>7.34</v>
      </c>
    </row>
    <row r="427" spans="1:2" x14ac:dyDescent="0.2">
      <c r="A427" s="198">
        <v>43192.458333331975</v>
      </c>
      <c r="B427" s="40">
        <v>7.34</v>
      </c>
    </row>
    <row r="428" spans="1:2" x14ac:dyDescent="0.2">
      <c r="A428" s="198">
        <v>43192.461805554194</v>
      </c>
      <c r="B428" s="40">
        <v>7.34</v>
      </c>
    </row>
    <row r="429" spans="1:2" x14ac:dyDescent="0.2">
      <c r="A429" s="198">
        <v>43192.465277776413</v>
      </c>
      <c r="B429" s="40">
        <v>7.34</v>
      </c>
    </row>
    <row r="430" spans="1:2" x14ac:dyDescent="0.2">
      <c r="A430" s="198">
        <v>43192.468749998632</v>
      </c>
      <c r="B430" s="40">
        <v>7.34</v>
      </c>
    </row>
    <row r="431" spans="1:2" x14ac:dyDescent="0.2">
      <c r="A431" s="198">
        <v>43192.472222220851</v>
      </c>
      <c r="B431" s="40">
        <v>7.34</v>
      </c>
    </row>
    <row r="432" spans="1:2" x14ac:dyDescent="0.2">
      <c r="A432" s="198">
        <v>43192.47569444307</v>
      </c>
      <c r="B432" s="40">
        <v>7.34</v>
      </c>
    </row>
    <row r="433" spans="1:2" x14ac:dyDescent="0.2">
      <c r="A433" s="198">
        <v>43192.479166665289</v>
      </c>
      <c r="B433" s="40">
        <v>7.34</v>
      </c>
    </row>
    <row r="434" spans="1:2" x14ac:dyDescent="0.2">
      <c r="A434" s="198">
        <v>43192.482638887508</v>
      </c>
      <c r="B434" s="40">
        <v>7.34</v>
      </c>
    </row>
    <row r="435" spans="1:2" x14ac:dyDescent="0.2">
      <c r="A435" s="198">
        <v>43192.486111109727</v>
      </c>
      <c r="B435" s="40">
        <v>7.34</v>
      </c>
    </row>
    <row r="436" spans="1:2" x14ac:dyDescent="0.2">
      <c r="A436" s="198">
        <v>43192.489583331946</v>
      </c>
      <c r="B436" s="40">
        <v>7.34</v>
      </c>
    </row>
    <row r="437" spans="1:2" x14ac:dyDescent="0.2">
      <c r="A437" s="198">
        <v>43192.493055554165</v>
      </c>
      <c r="B437" s="40">
        <v>7.34</v>
      </c>
    </row>
    <row r="438" spans="1:2" x14ac:dyDescent="0.2">
      <c r="A438" s="198">
        <v>43192.496527776384</v>
      </c>
      <c r="B438" s="40">
        <v>7.34</v>
      </c>
    </row>
    <row r="439" spans="1:2" x14ac:dyDescent="0.2">
      <c r="A439" s="198">
        <v>43192.499999998603</v>
      </c>
      <c r="B439" s="40">
        <v>7.34</v>
      </c>
    </row>
    <row r="440" spans="1:2" x14ac:dyDescent="0.2">
      <c r="A440" s="198">
        <v>43192.503472220822</v>
      </c>
      <c r="B440" s="40">
        <v>7.34</v>
      </c>
    </row>
    <row r="441" spans="1:2" x14ac:dyDescent="0.2">
      <c r="A441" s="198">
        <v>43192.506944443041</v>
      </c>
      <c r="B441" s="40">
        <v>7.34</v>
      </c>
    </row>
    <row r="442" spans="1:2" x14ac:dyDescent="0.2">
      <c r="A442" s="198">
        <v>43192.51041666526</v>
      </c>
      <c r="B442" s="40">
        <v>7.34</v>
      </c>
    </row>
    <row r="443" spans="1:2" x14ac:dyDescent="0.2">
      <c r="A443" s="198">
        <v>43192.513888887479</v>
      </c>
      <c r="B443" s="40">
        <v>7.34</v>
      </c>
    </row>
    <row r="444" spans="1:2" x14ac:dyDescent="0.2">
      <c r="A444" s="198">
        <v>43192.517361109698</v>
      </c>
      <c r="B444" s="40">
        <v>7.34</v>
      </c>
    </row>
    <row r="445" spans="1:2" x14ac:dyDescent="0.2">
      <c r="A445" s="198">
        <v>43192.520833331917</v>
      </c>
      <c r="B445" s="40">
        <v>7.34</v>
      </c>
    </row>
    <row r="446" spans="1:2" x14ac:dyDescent="0.2">
      <c r="A446" s="198">
        <v>43192.524305554136</v>
      </c>
      <c r="B446" s="40">
        <v>7.34</v>
      </c>
    </row>
    <row r="447" spans="1:2" x14ac:dyDescent="0.2">
      <c r="A447" s="198">
        <v>43192.527777776355</v>
      </c>
      <c r="B447" s="40">
        <v>7.34</v>
      </c>
    </row>
    <row r="448" spans="1:2" x14ac:dyDescent="0.2">
      <c r="A448" s="198">
        <v>43192.531249998574</v>
      </c>
      <c r="B448" s="40">
        <v>7.34</v>
      </c>
    </row>
    <row r="449" spans="1:2" x14ac:dyDescent="0.2">
      <c r="A449" s="198">
        <v>43192.534722220793</v>
      </c>
      <c r="B449" s="40">
        <v>7.34</v>
      </c>
    </row>
    <row r="450" spans="1:2" x14ac:dyDescent="0.2">
      <c r="A450" s="198">
        <v>43192.538194443012</v>
      </c>
      <c r="B450" s="40">
        <v>7.34</v>
      </c>
    </row>
    <row r="451" spans="1:2" x14ac:dyDescent="0.2">
      <c r="A451" s="198">
        <v>43192.541666665231</v>
      </c>
      <c r="B451" s="40">
        <v>7.34</v>
      </c>
    </row>
    <row r="452" spans="1:2" x14ac:dyDescent="0.2">
      <c r="A452" s="198">
        <v>43192.54513888745</v>
      </c>
      <c r="B452" s="40">
        <v>7.34</v>
      </c>
    </row>
    <row r="453" spans="1:2" x14ac:dyDescent="0.2">
      <c r="A453" s="198">
        <v>43192.548611109669</v>
      </c>
      <c r="B453" s="40">
        <v>7.34</v>
      </c>
    </row>
    <row r="454" spans="1:2" x14ac:dyDescent="0.2">
      <c r="A454" s="198">
        <v>43192.552083331888</v>
      </c>
      <c r="B454" s="40">
        <v>7.34</v>
      </c>
    </row>
    <row r="455" spans="1:2" x14ac:dyDescent="0.2">
      <c r="A455" s="198">
        <v>43192.555555554107</v>
      </c>
      <c r="B455" s="40">
        <v>7.34</v>
      </c>
    </row>
    <row r="456" spans="1:2" x14ac:dyDescent="0.2">
      <c r="A456" s="198">
        <v>43192.559027776326</v>
      </c>
      <c r="B456" s="40">
        <v>7.34</v>
      </c>
    </row>
    <row r="457" spans="1:2" x14ac:dyDescent="0.2">
      <c r="A457" s="198">
        <v>43192.562499998545</v>
      </c>
      <c r="B457" s="40">
        <v>7.34</v>
      </c>
    </row>
    <row r="458" spans="1:2" x14ac:dyDescent="0.2">
      <c r="A458" s="198">
        <v>43192.565972220764</v>
      </c>
      <c r="B458" s="40">
        <v>7.34</v>
      </c>
    </row>
    <row r="459" spans="1:2" x14ac:dyDescent="0.2">
      <c r="A459" s="198">
        <v>43192.569444442983</v>
      </c>
      <c r="B459" s="40">
        <v>7.34</v>
      </c>
    </row>
    <row r="460" spans="1:2" x14ac:dyDescent="0.2">
      <c r="A460" s="198">
        <v>43192.572916665202</v>
      </c>
      <c r="B460" s="40">
        <v>7.34</v>
      </c>
    </row>
    <row r="461" spans="1:2" x14ac:dyDescent="0.2">
      <c r="A461" s="198">
        <v>43192.576388887421</v>
      </c>
      <c r="B461" s="40">
        <v>7.34</v>
      </c>
    </row>
    <row r="462" spans="1:2" x14ac:dyDescent="0.2">
      <c r="A462" s="198">
        <v>43192.57986110964</v>
      </c>
      <c r="B462" s="40">
        <v>7.34</v>
      </c>
    </row>
    <row r="463" spans="1:2" x14ac:dyDescent="0.2">
      <c r="A463" s="198">
        <v>43192.583333331859</v>
      </c>
      <c r="B463" s="40">
        <v>7.34</v>
      </c>
    </row>
    <row r="464" spans="1:2" x14ac:dyDescent="0.2">
      <c r="A464" s="198">
        <v>43192.586805554078</v>
      </c>
      <c r="B464" s="40">
        <v>7.34</v>
      </c>
    </row>
    <row r="465" spans="1:2" x14ac:dyDescent="0.2">
      <c r="A465" s="198">
        <v>43192.590277776297</v>
      </c>
      <c r="B465" s="40">
        <v>7.34</v>
      </c>
    </row>
    <row r="466" spans="1:2" x14ac:dyDescent="0.2">
      <c r="A466" s="198">
        <v>43192.593749998516</v>
      </c>
      <c r="B466" s="40">
        <v>7.34</v>
      </c>
    </row>
    <row r="467" spans="1:2" x14ac:dyDescent="0.2">
      <c r="A467" s="198">
        <v>43192.597222220735</v>
      </c>
      <c r="B467" s="40">
        <v>7.34</v>
      </c>
    </row>
    <row r="468" spans="1:2" x14ac:dyDescent="0.2">
      <c r="A468" s="198">
        <v>43192.600694442954</v>
      </c>
      <c r="B468" s="40">
        <v>7.34</v>
      </c>
    </row>
    <row r="469" spans="1:2" x14ac:dyDescent="0.2">
      <c r="A469" s="198">
        <v>43192.604166665173</v>
      </c>
      <c r="B469" s="40">
        <v>7.34</v>
      </c>
    </row>
    <row r="470" spans="1:2" x14ac:dyDescent="0.2">
      <c r="A470" s="198">
        <v>43192.607638887392</v>
      </c>
      <c r="B470" s="40">
        <v>7.34</v>
      </c>
    </row>
    <row r="471" spans="1:2" x14ac:dyDescent="0.2">
      <c r="A471" s="198">
        <v>43192.611111109611</v>
      </c>
      <c r="B471" s="40">
        <v>7.34</v>
      </c>
    </row>
    <row r="472" spans="1:2" x14ac:dyDescent="0.2">
      <c r="A472" s="198">
        <v>43192.61458333183</v>
      </c>
      <c r="B472" s="40">
        <v>7.34</v>
      </c>
    </row>
    <row r="473" spans="1:2" x14ac:dyDescent="0.2">
      <c r="A473" s="198">
        <v>43192.618055554049</v>
      </c>
      <c r="B473" s="40">
        <v>7.34</v>
      </c>
    </row>
    <row r="474" spans="1:2" x14ac:dyDescent="0.2">
      <c r="A474" s="198">
        <v>43192.621527776268</v>
      </c>
      <c r="B474" s="40">
        <v>7.34</v>
      </c>
    </row>
    <row r="475" spans="1:2" x14ac:dyDescent="0.2">
      <c r="A475" s="198">
        <v>43192.624999998487</v>
      </c>
      <c r="B475" s="40">
        <v>7.34</v>
      </c>
    </row>
    <row r="476" spans="1:2" x14ac:dyDescent="0.2">
      <c r="A476" s="198">
        <v>43192.628472220706</v>
      </c>
      <c r="B476" s="40">
        <v>7.34</v>
      </c>
    </row>
    <row r="477" spans="1:2" x14ac:dyDescent="0.2">
      <c r="A477" s="198">
        <v>43192.631944442925</v>
      </c>
      <c r="B477" s="40">
        <v>7.34</v>
      </c>
    </row>
    <row r="478" spans="1:2" x14ac:dyDescent="0.2">
      <c r="A478" s="198">
        <v>43192.635416665144</v>
      </c>
      <c r="B478" s="40">
        <v>7.34</v>
      </c>
    </row>
    <row r="479" spans="1:2" x14ac:dyDescent="0.2">
      <c r="A479" s="198">
        <v>43192.638888887363</v>
      </c>
      <c r="B479" s="40">
        <v>7.34</v>
      </c>
    </row>
    <row r="480" spans="1:2" x14ac:dyDescent="0.2">
      <c r="A480" s="198">
        <v>43192.642361109582</v>
      </c>
      <c r="B480" s="40">
        <v>7.34</v>
      </c>
    </row>
    <row r="481" spans="1:2" x14ac:dyDescent="0.2">
      <c r="A481" s="198">
        <v>43192.645833331801</v>
      </c>
      <c r="B481" s="40">
        <v>7.34</v>
      </c>
    </row>
    <row r="482" spans="1:2" x14ac:dyDescent="0.2">
      <c r="A482" s="198">
        <v>43192.64930555402</v>
      </c>
      <c r="B482" s="40">
        <v>7.34</v>
      </c>
    </row>
    <row r="483" spans="1:2" x14ac:dyDescent="0.2">
      <c r="A483" s="198">
        <v>43192.652777776239</v>
      </c>
      <c r="B483" s="40">
        <v>7.34</v>
      </c>
    </row>
    <row r="484" spans="1:2" x14ac:dyDescent="0.2">
      <c r="A484" s="198">
        <v>43192.656249998457</v>
      </c>
      <c r="B484" s="40">
        <v>7.34</v>
      </c>
    </row>
    <row r="485" spans="1:2" x14ac:dyDescent="0.2">
      <c r="A485" s="198">
        <v>43192.659722220676</v>
      </c>
      <c r="B485" s="40">
        <v>7.34</v>
      </c>
    </row>
    <row r="486" spans="1:2" x14ac:dyDescent="0.2">
      <c r="A486" s="198">
        <v>43192.663194442895</v>
      </c>
      <c r="B486" s="40">
        <v>7.34</v>
      </c>
    </row>
    <row r="487" spans="1:2" x14ac:dyDescent="0.2">
      <c r="A487" s="198">
        <v>43192.666666665114</v>
      </c>
      <c r="B487" s="40">
        <v>7.34</v>
      </c>
    </row>
    <row r="488" spans="1:2" x14ac:dyDescent="0.2">
      <c r="A488" s="198">
        <v>43192.670138887333</v>
      </c>
      <c r="B488" s="40">
        <v>7.34</v>
      </c>
    </row>
    <row r="489" spans="1:2" x14ac:dyDescent="0.2">
      <c r="A489" s="198">
        <v>43192.673611109552</v>
      </c>
      <c r="B489" s="40">
        <v>7.34</v>
      </c>
    </row>
    <row r="490" spans="1:2" x14ac:dyDescent="0.2">
      <c r="A490" s="198">
        <v>43192.677083331771</v>
      </c>
      <c r="B490" s="40">
        <v>7.34</v>
      </c>
    </row>
    <row r="491" spans="1:2" x14ac:dyDescent="0.2">
      <c r="A491" s="198">
        <v>43192.68055555399</v>
      </c>
      <c r="B491" s="40">
        <v>7.34</v>
      </c>
    </row>
    <row r="492" spans="1:2" x14ac:dyDescent="0.2">
      <c r="A492" s="198">
        <v>43192.684027776209</v>
      </c>
      <c r="B492" s="40">
        <v>7.34</v>
      </c>
    </row>
    <row r="493" spans="1:2" x14ac:dyDescent="0.2">
      <c r="A493" s="198">
        <v>43192.687499998428</v>
      </c>
      <c r="B493" s="40">
        <v>7.34</v>
      </c>
    </row>
    <row r="494" spans="1:2" x14ac:dyDescent="0.2">
      <c r="A494" s="198">
        <v>43192.690972220647</v>
      </c>
      <c r="B494" s="40">
        <v>7.34</v>
      </c>
    </row>
    <row r="495" spans="1:2" x14ac:dyDescent="0.2">
      <c r="A495" s="198">
        <v>43192.694444442866</v>
      </c>
      <c r="B495" s="40">
        <v>7.34</v>
      </c>
    </row>
    <row r="496" spans="1:2" x14ac:dyDescent="0.2">
      <c r="A496" s="198">
        <v>43192.697916665085</v>
      </c>
      <c r="B496" s="40">
        <v>7.34</v>
      </c>
    </row>
    <row r="497" spans="1:2" x14ac:dyDescent="0.2">
      <c r="A497" s="198">
        <v>43192.701388887304</v>
      </c>
      <c r="B497" s="40">
        <v>7.34</v>
      </c>
    </row>
    <row r="498" spans="1:2" x14ac:dyDescent="0.2">
      <c r="A498" s="198">
        <v>43192.704861109523</v>
      </c>
      <c r="B498" s="40">
        <v>7.34</v>
      </c>
    </row>
    <row r="499" spans="1:2" x14ac:dyDescent="0.2">
      <c r="A499" s="198">
        <v>43192.708333331742</v>
      </c>
      <c r="B499" s="40">
        <v>7.34</v>
      </c>
    </row>
    <row r="500" spans="1:2" x14ac:dyDescent="0.2">
      <c r="A500" s="198">
        <v>43192.711805553961</v>
      </c>
      <c r="B500" s="40">
        <v>7.34</v>
      </c>
    </row>
    <row r="501" spans="1:2" x14ac:dyDescent="0.2">
      <c r="A501" s="198">
        <v>43192.71527777618</v>
      </c>
      <c r="B501" s="40">
        <v>7.34</v>
      </c>
    </row>
    <row r="502" spans="1:2" x14ac:dyDescent="0.2">
      <c r="A502" s="198">
        <v>43192.718749998399</v>
      </c>
      <c r="B502" s="40">
        <v>7.34</v>
      </c>
    </row>
    <row r="503" spans="1:2" x14ac:dyDescent="0.2">
      <c r="A503" s="198">
        <v>43192.722222220618</v>
      </c>
      <c r="B503" s="40">
        <v>7.34</v>
      </c>
    </row>
    <row r="504" spans="1:2" x14ac:dyDescent="0.2">
      <c r="A504" s="198">
        <v>43192.725694442837</v>
      </c>
      <c r="B504" s="40">
        <v>7.34</v>
      </c>
    </row>
    <row r="505" spans="1:2" x14ac:dyDescent="0.2">
      <c r="A505" s="198">
        <v>43192.729166665056</v>
      </c>
      <c r="B505" s="40">
        <v>7.34</v>
      </c>
    </row>
    <row r="506" spans="1:2" x14ac:dyDescent="0.2">
      <c r="A506" s="198">
        <v>43192.732638887275</v>
      </c>
      <c r="B506" s="40">
        <v>7.34</v>
      </c>
    </row>
    <row r="507" spans="1:2" x14ac:dyDescent="0.2">
      <c r="A507" s="198">
        <v>43192.736111109494</v>
      </c>
      <c r="B507" s="40">
        <v>7.34</v>
      </c>
    </row>
    <row r="508" spans="1:2" x14ac:dyDescent="0.2">
      <c r="A508" s="198">
        <v>43192.739583331713</v>
      </c>
      <c r="B508" s="40">
        <v>7.34</v>
      </c>
    </row>
    <row r="509" spans="1:2" x14ac:dyDescent="0.2">
      <c r="A509" s="198">
        <v>43192.743055553932</v>
      </c>
      <c r="B509" s="40">
        <v>7.34</v>
      </c>
    </row>
    <row r="510" spans="1:2" x14ac:dyDescent="0.2">
      <c r="A510" s="198">
        <v>43192.746527776151</v>
      </c>
      <c r="B510" s="40">
        <v>7.34</v>
      </c>
    </row>
    <row r="511" spans="1:2" x14ac:dyDescent="0.2">
      <c r="A511" s="198">
        <v>43192.74999999837</v>
      </c>
      <c r="B511" s="40">
        <v>7.34</v>
      </c>
    </row>
    <row r="512" spans="1:2" x14ac:dyDescent="0.2">
      <c r="A512" s="198">
        <v>43192.753472220589</v>
      </c>
      <c r="B512" s="40">
        <v>7.34</v>
      </c>
    </row>
    <row r="513" spans="1:2" x14ac:dyDescent="0.2">
      <c r="A513" s="198">
        <v>43192.756944442808</v>
      </c>
      <c r="B513" s="40">
        <v>7.34</v>
      </c>
    </row>
    <row r="514" spans="1:2" x14ac:dyDescent="0.2">
      <c r="A514" s="198">
        <v>43192.760416665027</v>
      </c>
      <c r="B514" s="40">
        <v>7.34</v>
      </c>
    </row>
    <row r="515" spans="1:2" x14ac:dyDescent="0.2">
      <c r="A515" s="198">
        <v>43192.763888887246</v>
      </c>
      <c r="B515" s="40">
        <v>7.34</v>
      </c>
    </row>
    <row r="516" spans="1:2" x14ac:dyDescent="0.2">
      <c r="A516" s="198">
        <v>43192.767361109465</v>
      </c>
      <c r="B516" s="40">
        <v>7.34</v>
      </c>
    </row>
    <row r="517" spans="1:2" x14ac:dyDescent="0.2">
      <c r="A517" s="198">
        <v>43192.770833331684</v>
      </c>
      <c r="B517" s="40">
        <v>7.34</v>
      </c>
    </row>
    <row r="518" spans="1:2" x14ac:dyDescent="0.2">
      <c r="A518" s="198">
        <v>43192.774305553903</v>
      </c>
      <c r="B518" s="40">
        <v>7.34</v>
      </c>
    </row>
    <row r="519" spans="1:2" x14ac:dyDescent="0.2">
      <c r="A519" s="198">
        <v>43192.777777776122</v>
      </c>
      <c r="B519" s="40">
        <v>7.34</v>
      </c>
    </row>
    <row r="520" spans="1:2" x14ac:dyDescent="0.2">
      <c r="A520" s="198">
        <v>43192.781249998341</v>
      </c>
      <c r="B520" s="40">
        <v>7.34</v>
      </c>
    </row>
    <row r="521" spans="1:2" x14ac:dyDescent="0.2">
      <c r="A521" s="198">
        <v>43192.78472222056</v>
      </c>
      <c r="B521" s="40">
        <v>7.34</v>
      </c>
    </row>
    <row r="522" spans="1:2" x14ac:dyDescent="0.2">
      <c r="A522" s="198">
        <v>43192.788194442779</v>
      </c>
      <c r="B522" s="40">
        <v>7.34</v>
      </c>
    </row>
    <row r="523" spans="1:2" x14ac:dyDescent="0.2">
      <c r="A523" s="198">
        <v>43192.791666664998</v>
      </c>
      <c r="B523" s="40">
        <v>7.34</v>
      </c>
    </row>
    <row r="524" spans="1:2" x14ac:dyDescent="0.2">
      <c r="A524" s="198">
        <v>43192.795138887217</v>
      </c>
      <c r="B524" s="40">
        <v>7.34</v>
      </c>
    </row>
    <row r="525" spans="1:2" x14ac:dyDescent="0.2">
      <c r="A525" s="198">
        <v>43192.798611109436</v>
      </c>
      <c r="B525" s="40">
        <v>7.34</v>
      </c>
    </row>
    <row r="526" spans="1:2" x14ac:dyDescent="0.2">
      <c r="A526" s="198">
        <v>43192.802083331655</v>
      </c>
      <c r="B526" s="40">
        <v>7.34</v>
      </c>
    </row>
    <row r="527" spans="1:2" x14ac:dyDescent="0.2">
      <c r="A527" s="198">
        <v>43192.805555553874</v>
      </c>
      <c r="B527" s="40">
        <v>7.34</v>
      </c>
    </row>
    <row r="528" spans="1:2" x14ac:dyDescent="0.2">
      <c r="A528" s="198">
        <v>43192.809027776093</v>
      </c>
      <c r="B528" s="40">
        <v>7.34</v>
      </c>
    </row>
    <row r="529" spans="1:2" x14ac:dyDescent="0.2">
      <c r="A529" s="198">
        <v>43192.812499998312</v>
      </c>
      <c r="B529" s="40">
        <v>7.34</v>
      </c>
    </row>
    <row r="530" spans="1:2" x14ac:dyDescent="0.2">
      <c r="A530" s="198">
        <v>43192.815972220531</v>
      </c>
      <c r="B530" s="40">
        <v>7.34</v>
      </c>
    </row>
    <row r="531" spans="1:2" x14ac:dyDescent="0.2">
      <c r="A531" s="198">
        <v>43192.81944444275</v>
      </c>
      <c r="B531" s="40">
        <v>7.34</v>
      </c>
    </row>
    <row r="532" spans="1:2" x14ac:dyDescent="0.2">
      <c r="A532" s="198">
        <v>43192.822916664969</v>
      </c>
      <c r="B532" s="40">
        <v>7.34</v>
      </c>
    </row>
    <row r="533" spans="1:2" x14ac:dyDescent="0.2">
      <c r="A533" s="198">
        <v>43192.826388887188</v>
      </c>
      <c r="B533" s="40">
        <v>7.34</v>
      </c>
    </row>
    <row r="534" spans="1:2" x14ac:dyDescent="0.2">
      <c r="A534" s="198">
        <v>43192.829861109407</v>
      </c>
      <c r="B534" s="40">
        <v>7.34</v>
      </c>
    </row>
    <row r="535" spans="1:2" x14ac:dyDescent="0.2">
      <c r="A535" s="198">
        <v>43192.833333331626</v>
      </c>
      <c r="B535" s="40">
        <v>7.34</v>
      </c>
    </row>
    <row r="536" spans="1:2" x14ac:dyDescent="0.2">
      <c r="A536" s="198">
        <v>43192.836805553845</v>
      </c>
      <c r="B536" s="40">
        <v>7.34</v>
      </c>
    </row>
    <row r="537" spans="1:2" x14ac:dyDescent="0.2">
      <c r="A537" s="198">
        <v>43192.840277776064</v>
      </c>
      <c r="B537" s="40">
        <v>7.34</v>
      </c>
    </row>
    <row r="538" spans="1:2" x14ac:dyDescent="0.2">
      <c r="A538" s="198">
        <v>43192.843749998283</v>
      </c>
      <c r="B538" s="40">
        <v>7.34</v>
      </c>
    </row>
    <row r="539" spans="1:2" x14ac:dyDescent="0.2">
      <c r="A539" s="198">
        <v>43192.847222220502</v>
      </c>
      <c r="B539" s="40">
        <v>7.34</v>
      </c>
    </row>
    <row r="540" spans="1:2" x14ac:dyDescent="0.2">
      <c r="A540" s="198">
        <v>43192.850694442721</v>
      </c>
      <c r="B540" s="40">
        <v>7.34</v>
      </c>
    </row>
    <row r="541" spans="1:2" x14ac:dyDescent="0.2">
      <c r="A541" s="198">
        <v>43192.85416666494</v>
      </c>
      <c r="B541" s="40">
        <v>7.34</v>
      </c>
    </row>
    <row r="542" spans="1:2" x14ac:dyDescent="0.2">
      <c r="A542" s="198">
        <v>43192.857638887159</v>
      </c>
      <c r="B542" s="40">
        <v>7.34</v>
      </c>
    </row>
    <row r="543" spans="1:2" x14ac:dyDescent="0.2">
      <c r="A543" s="198">
        <v>43192.861111109378</v>
      </c>
      <c r="B543" s="40">
        <v>7.34</v>
      </c>
    </row>
    <row r="544" spans="1:2" x14ac:dyDescent="0.2">
      <c r="A544" s="198">
        <v>43192.864583331597</v>
      </c>
      <c r="B544" s="40">
        <v>7.34</v>
      </c>
    </row>
    <row r="545" spans="1:2" x14ac:dyDescent="0.2">
      <c r="A545" s="198">
        <v>43192.868055553816</v>
      </c>
      <c r="B545" s="40">
        <v>7.34</v>
      </c>
    </row>
    <row r="546" spans="1:2" x14ac:dyDescent="0.2">
      <c r="A546" s="198">
        <v>43192.871527776035</v>
      </c>
      <c r="B546" s="40">
        <v>7.34</v>
      </c>
    </row>
    <row r="547" spans="1:2" x14ac:dyDescent="0.2">
      <c r="A547" s="198">
        <v>43192.874999998254</v>
      </c>
      <c r="B547" s="40">
        <v>7.34</v>
      </c>
    </row>
    <row r="548" spans="1:2" x14ac:dyDescent="0.2">
      <c r="A548" s="198">
        <v>43192.878472220473</v>
      </c>
      <c r="B548" s="40">
        <v>7.34</v>
      </c>
    </row>
    <row r="549" spans="1:2" x14ac:dyDescent="0.2">
      <c r="A549" s="198">
        <v>43192.881944442692</v>
      </c>
      <c r="B549" s="40">
        <v>7.34</v>
      </c>
    </row>
    <row r="550" spans="1:2" x14ac:dyDescent="0.2">
      <c r="A550" s="198">
        <v>43192.885416664911</v>
      </c>
      <c r="B550" s="40">
        <v>7.34</v>
      </c>
    </row>
    <row r="551" spans="1:2" x14ac:dyDescent="0.2">
      <c r="A551" s="198">
        <v>43192.88888888713</v>
      </c>
      <c r="B551" s="40">
        <v>7.34</v>
      </c>
    </row>
    <row r="552" spans="1:2" x14ac:dyDescent="0.2">
      <c r="A552" s="198">
        <v>43192.892361109349</v>
      </c>
      <c r="B552" s="40">
        <v>7.34</v>
      </c>
    </row>
    <row r="553" spans="1:2" x14ac:dyDescent="0.2">
      <c r="A553" s="198">
        <v>43192.895833331568</v>
      </c>
      <c r="B553" s="40">
        <v>7.34</v>
      </c>
    </row>
    <row r="554" spans="1:2" x14ac:dyDescent="0.2">
      <c r="A554" s="198">
        <v>43192.899305553787</v>
      </c>
      <c r="B554" s="40">
        <v>7.34</v>
      </c>
    </row>
    <row r="555" spans="1:2" x14ac:dyDescent="0.2">
      <c r="A555" s="198">
        <v>43192.902777776006</v>
      </c>
      <c r="B555" s="40">
        <v>7.34</v>
      </c>
    </row>
    <row r="556" spans="1:2" x14ac:dyDescent="0.2">
      <c r="A556" s="198">
        <v>43192.906249998225</v>
      </c>
      <c r="B556" s="40">
        <v>7.34</v>
      </c>
    </row>
    <row r="557" spans="1:2" x14ac:dyDescent="0.2">
      <c r="A557" s="198">
        <v>43192.909722220444</v>
      </c>
      <c r="B557" s="40">
        <v>7.34</v>
      </c>
    </row>
    <row r="558" spans="1:2" x14ac:dyDescent="0.2">
      <c r="A558" s="198">
        <v>43192.913194442663</v>
      </c>
      <c r="B558" s="40">
        <v>7.34</v>
      </c>
    </row>
    <row r="559" spans="1:2" x14ac:dyDescent="0.2">
      <c r="A559" s="198">
        <v>43192.916666664882</v>
      </c>
      <c r="B559" s="40">
        <v>7.34</v>
      </c>
    </row>
    <row r="560" spans="1:2" x14ac:dyDescent="0.2">
      <c r="A560" s="198">
        <v>43192.920138887101</v>
      </c>
      <c r="B560" s="40">
        <v>7.34</v>
      </c>
    </row>
    <row r="561" spans="1:2" x14ac:dyDescent="0.2">
      <c r="A561" s="198">
        <v>43192.92361110932</v>
      </c>
      <c r="B561" s="40">
        <v>7.34</v>
      </c>
    </row>
    <row r="562" spans="1:2" x14ac:dyDescent="0.2">
      <c r="A562" s="198">
        <v>43192.927083331539</v>
      </c>
      <c r="B562" s="40">
        <v>7.34</v>
      </c>
    </row>
    <row r="563" spans="1:2" x14ac:dyDescent="0.2">
      <c r="A563" s="198">
        <v>43192.930555553758</v>
      </c>
      <c r="B563" s="40">
        <v>7.34</v>
      </c>
    </row>
    <row r="564" spans="1:2" x14ac:dyDescent="0.2">
      <c r="A564" s="198">
        <v>43192.934027775977</v>
      </c>
      <c r="B564" s="40">
        <v>7.34</v>
      </c>
    </row>
    <row r="565" spans="1:2" x14ac:dyDescent="0.2">
      <c r="A565" s="198">
        <v>43192.937499998196</v>
      </c>
      <c r="B565" s="40">
        <v>7.34</v>
      </c>
    </row>
    <row r="566" spans="1:2" x14ac:dyDescent="0.2">
      <c r="A566" s="198">
        <v>43192.940972220415</v>
      </c>
      <c r="B566" s="40">
        <v>7.34</v>
      </c>
    </row>
    <row r="567" spans="1:2" x14ac:dyDescent="0.2">
      <c r="A567" s="198">
        <v>43192.944444442634</v>
      </c>
      <c r="B567" s="40">
        <v>7.34</v>
      </c>
    </row>
    <row r="568" spans="1:2" x14ac:dyDescent="0.2">
      <c r="A568" s="198">
        <v>43192.947916664853</v>
      </c>
      <c r="B568" s="40">
        <v>7.34</v>
      </c>
    </row>
    <row r="569" spans="1:2" x14ac:dyDescent="0.2">
      <c r="A569" s="198">
        <v>43192.951388887072</v>
      </c>
      <c r="B569" s="40">
        <v>7.34</v>
      </c>
    </row>
    <row r="570" spans="1:2" x14ac:dyDescent="0.2">
      <c r="A570" s="198">
        <v>43192.954861109291</v>
      </c>
      <c r="B570" s="40">
        <v>7.34</v>
      </c>
    </row>
    <row r="571" spans="1:2" x14ac:dyDescent="0.2">
      <c r="A571" s="198">
        <v>43192.958333331509</v>
      </c>
      <c r="B571" s="40">
        <v>7.34</v>
      </c>
    </row>
    <row r="572" spans="1:2" x14ac:dyDescent="0.2">
      <c r="A572" s="198">
        <v>43192.961805553728</v>
      </c>
      <c r="B572" s="40">
        <v>7.34</v>
      </c>
    </row>
    <row r="573" spans="1:2" x14ac:dyDescent="0.2">
      <c r="A573" s="198">
        <v>43192.965277775947</v>
      </c>
      <c r="B573" s="40">
        <v>7.34</v>
      </c>
    </row>
    <row r="574" spans="1:2" x14ac:dyDescent="0.2">
      <c r="A574" s="198">
        <v>43192.968749998166</v>
      </c>
      <c r="B574" s="40">
        <v>7.34</v>
      </c>
    </row>
    <row r="575" spans="1:2" x14ac:dyDescent="0.2">
      <c r="A575" s="198">
        <v>43192.972222220385</v>
      </c>
      <c r="B575" s="40">
        <v>7.34</v>
      </c>
    </row>
    <row r="576" spans="1:2" x14ac:dyDescent="0.2">
      <c r="A576" s="198">
        <v>43192.975694442604</v>
      </c>
      <c r="B576" s="40">
        <v>7.34</v>
      </c>
    </row>
    <row r="577" spans="1:2" x14ac:dyDescent="0.2">
      <c r="A577" s="198">
        <v>43192.979166664823</v>
      </c>
      <c r="B577" s="40">
        <v>7.34</v>
      </c>
    </row>
    <row r="578" spans="1:2" x14ac:dyDescent="0.2">
      <c r="A578" s="198">
        <v>43192.982638887042</v>
      </c>
      <c r="B578" s="40">
        <v>7.34</v>
      </c>
    </row>
    <row r="579" spans="1:2" x14ac:dyDescent="0.2">
      <c r="A579" s="198">
        <v>43192.986111109261</v>
      </c>
      <c r="B579" s="40">
        <v>7.34</v>
      </c>
    </row>
    <row r="580" spans="1:2" x14ac:dyDescent="0.2">
      <c r="A580" s="198">
        <v>43192.98958333148</v>
      </c>
      <c r="B580" s="40">
        <v>7.34</v>
      </c>
    </row>
    <row r="581" spans="1:2" x14ac:dyDescent="0.2">
      <c r="A581" s="198">
        <v>43192.993055553699</v>
      </c>
      <c r="B581" s="40">
        <v>7.34</v>
      </c>
    </row>
    <row r="582" spans="1:2" x14ac:dyDescent="0.2">
      <c r="A582" s="198">
        <v>43192.996527775918</v>
      </c>
      <c r="B582" s="40">
        <v>7.34</v>
      </c>
    </row>
    <row r="583" spans="1:2" x14ac:dyDescent="0.2">
      <c r="A583" s="198">
        <v>43192.999999998137</v>
      </c>
      <c r="B583" s="40">
        <v>7.34</v>
      </c>
    </row>
    <row r="584" spans="1:2" x14ac:dyDescent="0.2">
      <c r="A584" s="198">
        <v>43193.003472220356</v>
      </c>
      <c r="B584" s="40">
        <v>7.34</v>
      </c>
    </row>
    <row r="585" spans="1:2" x14ac:dyDescent="0.2">
      <c r="A585" s="198">
        <v>43193.006944442575</v>
      </c>
      <c r="B585" s="40">
        <v>7.34</v>
      </c>
    </row>
    <row r="586" spans="1:2" x14ac:dyDescent="0.2">
      <c r="A586" s="198">
        <v>43193.010416664794</v>
      </c>
      <c r="B586" s="40">
        <v>7.34</v>
      </c>
    </row>
    <row r="587" spans="1:2" x14ac:dyDescent="0.2">
      <c r="A587" s="198">
        <v>43193.013888887013</v>
      </c>
      <c r="B587" s="40">
        <v>7.34</v>
      </c>
    </row>
    <row r="588" spans="1:2" x14ac:dyDescent="0.2">
      <c r="A588" s="198">
        <v>43193.017361109232</v>
      </c>
      <c r="B588" s="40">
        <v>7.34</v>
      </c>
    </row>
    <row r="589" spans="1:2" x14ac:dyDescent="0.2">
      <c r="A589" s="198">
        <v>43193.020833331451</v>
      </c>
      <c r="B589" s="40">
        <v>7.34</v>
      </c>
    </row>
    <row r="590" spans="1:2" x14ac:dyDescent="0.2">
      <c r="A590" s="198">
        <v>43193.02430555367</v>
      </c>
      <c r="B590" s="40">
        <v>7.34</v>
      </c>
    </row>
    <row r="591" spans="1:2" x14ac:dyDescent="0.2">
      <c r="A591" s="198">
        <v>43193.027777775889</v>
      </c>
      <c r="B591" s="40">
        <v>7.34</v>
      </c>
    </row>
    <row r="592" spans="1:2" x14ac:dyDescent="0.2">
      <c r="A592" s="198">
        <v>43193.031249998108</v>
      </c>
      <c r="B592" s="40">
        <v>7.34</v>
      </c>
    </row>
    <row r="593" spans="1:2" x14ac:dyDescent="0.2">
      <c r="A593" s="198">
        <v>43193.034722220327</v>
      </c>
      <c r="B593" s="40">
        <v>7.34</v>
      </c>
    </row>
    <row r="594" spans="1:2" x14ac:dyDescent="0.2">
      <c r="A594" s="198">
        <v>43193.038194442546</v>
      </c>
      <c r="B594" s="40">
        <v>7.34</v>
      </c>
    </row>
    <row r="595" spans="1:2" x14ac:dyDescent="0.2">
      <c r="A595" s="198">
        <v>43193.041666664765</v>
      </c>
      <c r="B595" s="40">
        <v>7.34</v>
      </c>
    </row>
    <row r="596" spans="1:2" x14ac:dyDescent="0.2">
      <c r="A596" s="198">
        <v>43193.045138886984</v>
      </c>
      <c r="B596" s="40">
        <v>7.34</v>
      </c>
    </row>
    <row r="597" spans="1:2" x14ac:dyDescent="0.2">
      <c r="A597" s="198">
        <v>43193.048611109203</v>
      </c>
      <c r="B597" s="40">
        <v>7.34</v>
      </c>
    </row>
    <row r="598" spans="1:2" x14ac:dyDescent="0.2">
      <c r="A598" s="198">
        <v>43193.052083331422</v>
      </c>
      <c r="B598" s="40">
        <v>7.34</v>
      </c>
    </row>
    <row r="599" spans="1:2" x14ac:dyDescent="0.2">
      <c r="A599" s="198">
        <v>43193.055555553641</v>
      </c>
      <c r="B599" s="40">
        <v>7.34</v>
      </c>
    </row>
    <row r="600" spans="1:2" x14ac:dyDescent="0.2">
      <c r="A600" s="198">
        <v>43193.05902777586</v>
      </c>
      <c r="B600" s="40">
        <v>7.34</v>
      </c>
    </row>
    <row r="601" spans="1:2" x14ac:dyDescent="0.2">
      <c r="A601" s="198">
        <v>43193.062499998079</v>
      </c>
      <c r="B601" s="40">
        <v>7.34</v>
      </c>
    </row>
    <row r="602" spans="1:2" x14ac:dyDescent="0.2">
      <c r="A602" s="198">
        <v>43193.065972220298</v>
      </c>
      <c r="B602" s="40">
        <v>7.34</v>
      </c>
    </row>
    <row r="603" spans="1:2" x14ac:dyDescent="0.2">
      <c r="A603" s="198">
        <v>43193.069444442517</v>
      </c>
      <c r="B603" s="40">
        <v>7.34</v>
      </c>
    </row>
    <row r="604" spans="1:2" x14ac:dyDescent="0.2">
      <c r="A604" s="198">
        <v>43193.072916664736</v>
      </c>
      <c r="B604" s="40">
        <v>7.34</v>
      </c>
    </row>
    <row r="605" spans="1:2" x14ac:dyDescent="0.2">
      <c r="A605" s="198">
        <v>43193.076388886955</v>
      </c>
      <c r="B605" s="40">
        <v>7.34</v>
      </c>
    </row>
    <row r="606" spans="1:2" x14ac:dyDescent="0.2">
      <c r="A606" s="198">
        <v>43193.079861109174</v>
      </c>
      <c r="B606" s="40">
        <v>7.34</v>
      </c>
    </row>
    <row r="607" spans="1:2" x14ac:dyDescent="0.2">
      <c r="A607" s="198">
        <v>43193.083333331393</v>
      </c>
      <c r="B607" s="40">
        <v>7.34</v>
      </c>
    </row>
    <row r="608" spans="1:2" x14ac:dyDescent="0.2">
      <c r="A608" s="198">
        <v>43193.086805553612</v>
      </c>
      <c r="B608" s="40">
        <v>7.34</v>
      </c>
    </row>
    <row r="609" spans="1:2" x14ac:dyDescent="0.2">
      <c r="A609" s="198">
        <v>43193.090277775831</v>
      </c>
      <c r="B609" s="40">
        <v>7.34</v>
      </c>
    </row>
    <row r="610" spans="1:2" x14ac:dyDescent="0.2">
      <c r="A610" s="198">
        <v>43193.09374999805</v>
      </c>
      <c r="B610" s="40">
        <v>7.34</v>
      </c>
    </row>
    <row r="611" spans="1:2" x14ac:dyDescent="0.2">
      <c r="A611" s="198">
        <v>43193.097222220269</v>
      </c>
      <c r="B611" s="40">
        <v>7.34</v>
      </c>
    </row>
    <row r="612" spans="1:2" x14ac:dyDescent="0.2">
      <c r="A612" s="198">
        <v>43193.100694442488</v>
      </c>
      <c r="B612" s="40">
        <v>7.34</v>
      </c>
    </row>
    <row r="613" spans="1:2" x14ac:dyDescent="0.2">
      <c r="A613" s="198">
        <v>43193.104166664707</v>
      </c>
      <c r="B613" s="40">
        <v>7.34</v>
      </c>
    </row>
    <row r="614" spans="1:2" x14ac:dyDescent="0.2">
      <c r="A614" s="198">
        <v>43193.107638886926</v>
      </c>
      <c r="B614" s="40">
        <v>7.34</v>
      </c>
    </row>
    <row r="615" spans="1:2" x14ac:dyDescent="0.2">
      <c r="A615" s="198">
        <v>43193.111111109145</v>
      </c>
      <c r="B615" s="40">
        <v>7.34</v>
      </c>
    </row>
    <row r="616" spans="1:2" x14ac:dyDescent="0.2">
      <c r="A616" s="198">
        <v>43193.114583331364</v>
      </c>
      <c r="B616" s="40">
        <v>7.34</v>
      </c>
    </row>
    <row r="617" spans="1:2" x14ac:dyDescent="0.2">
      <c r="A617" s="198">
        <v>43193.118055553583</v>
      </c>
      <c r="B617" s="40">
        <v>7.34</v>
      </c>
    </row>
    <row r="618" spans="1:2" x14ac:dyDescent="0.2">
      <c r="A618" s="198">
        <v>43193.121527775802</v>
      </c>
      <c r="B618" s="40">
        <v>7.34</v>
      </c>
    </row>
    <row r="619" spans="1:2" x14ac:dyDescent="0.2">
      <c r="A619" s="198">
        <v>43193.124999998021</v>
      </c>
      <c r="B619" s="40">
        <v>7.34</v>
      </c>
    </row>
    <row r="620" spans="1:2" x14ac:dyDescent="0.2">
      <c r="A620" s="198">
        <v>43193.12847222024</v>
      </c>
      <c r="B620" s="40">
        <v>7.34</v>
      </c>
    </row>
    <row r="621" spans="1:2" x14ac:dyDescent="0.2">
      <c r="A621" s="198">
        <v>43193.131944442459</v>
      </c>
      <c r="B621" s="40">
        <v>7.34</v>
      </c>
    </row>
    <row r="622" spans="1:2" x14ac:dyDescent="0.2">
      <c r="A622" s="198">
        <v>43193.135416664678</v>
      </c>
      <c r="B622" s="40">
        <v>7.34</v>
      </c>
    </row>
    <row r="623" spans="1:2" x14ac:dyDescent="0.2">
      <c r="A623" s="198">
        <v>43193.138888886897</v>
      </c>
      <c r="B623" s="40">
        <v>7.34</v>
      </c>
    </row>
    <row r="624" spans="1:2" x14ac:dyDescent="0.2">
      <c r="A624" s="198">
        <v>43193.142361109116</v>
      </c>
      <c r="B624" s="40">
        <v>7.34</v>
      </c>
    </row>
    <row r="625" spans="1:2" x14ac:dyDescent="0.2">
      <c r="A625" s="198">
        <v>43193.145833331335</v>
      </c>
      <c r="B625" s="40">
        <v>7.34</v>
      </c>
    </row>
    <row r="626" spans="1:2" x14ac:dyDescent="0.2">
      <c r="A626" s="198">
        <v>43193.149305553554</v>
      </c>
      <c r="B626" s="40">
        <v>7.34</v>
      </c>
    </row>
    <row r="627" spans="1:2" x14ac:dyDescent="0.2">
      <c r="A627" s="198">
        <v>43193.152777775773</v>
      </c>
      <c r="B627" s="40">
        <v>7.34</v>
      </c>
    </row>
    <row r="628" spans="1:2" x14ac:dyDescent="0.2">
      <c r="A628" s="198">
        <v>43193.156249997992</v>
      </c>
      <c r="B628" s="40">
        <v>7.34</v>
      </c>
    </row>
    <row r="629" spans="1:2" x14ac:dyDescent="0.2">
      <c r="A629" s="198">
        <v>43193.159722220211</v>
      </c>
      <c r="B629" s="40">
        <v>7.34</v>
      </c>
    </row>
    <row r="630" spans="1:2" x14ac:dyDescent="0.2">
      <c r="A630" s="198">
        <v>43193.16319444243</v>
      </c>
      <c r="B630" s="40">
        <v>7.34</v>
      </c>
    </row>
    <row r="631" spans="1:2" x14ac:dyDescent="0.2">
      <c r="A631" s="198">
        <v>43193.166666664649</v>
      </c>
      <c r="B631" s="40">
        <v>7.34</v>
      </c>
    </row>
    <row r="632" spans="1:2" x14ac:dyDescent="0.2">
      <c r="A632" s="198">
        <v>43193.170138886868</v>
      </c>
      <c r="B632" s="40">
        <v>7.34</v>
      </c>
    </row>
    <row r="633" spans="1:2" x14ac:dyDescent="0.2">
      <c r="A633" s="198">
        <v>43193.173611109087</v>
      </c>
      <c r="B633" s="40">
        <v>7.34</v>
      </c>
    </row>
    <row r="634" spans="1:2" x14ac:dyDescent="0.2">
      <c r="A634" s="198">
        <v>43193.177083331306</v>
      </c>
      <c r="B634" s="40">
        <v>7.34</v>
      </c>
    </row>
    <row r="635" spans="1:2" x14ac:dyDescent="0.2">
      <c r="A635" s="198">
        <v>43193.180555553525</v>
      </c>
      <c r="B635" s="40">
        <v>7.34</v>
      </c>
    </row>
    <row r="636" spans="1:2" x14ac:dyDescent="0.2">
      <c r="A636" s="198">
        <v>43193.184027775744</v>
      </c>
      <c r="B636" s="40">
        <v>7.34</v>
      </c>
    </row>
    <row r="637" spans="1:2" x14ac:dyDescent="0.2">
      <c r="A637" s="198">
        <v>43193.187499997963</v>
      </c>
      <c r="B637" s="40">
        <v>7.34</v>
      </c>
    </row>
    <row r="638" spans="1:2" x14ac:dyDescent="0.2">
      <c r="A638" s="198">
        <v>43193.190972220182</v>
      </c>
      <c r="B638" s="40">
        <v>7.34</v>
      </c>
    </row>
    <row r="639" spans="1:2" x14ac:dyDescent="0.2">
      <c r="A639" s="198">
        <v>43193.194444442401</v>
      </c>
      <c r="B639" s="40">
        <v>7.34</v>
      </c>
    </row>
    <row r="640" spans="1:2" x14ac:dyDescent="0.2">
      <c r="A640" s="198">
        <v>43193.19791666462</v>
      </c>
      <c r="B640" s="40">
        <v>7.34</v>
      </c>
    </row>
    <row r="641" spans="1:2" x14ac:dyDescent="0.2">
      <c r="A641" s="198">
        <v>43193.201388886839</v>
      </c>
      <c r="B641" s="40">
        <v>7.34</v>
      </c>
    </row>
    <row r="642" spans="1:2" x14ac:dyDescent="0.2">
      <c r="A642" s="198">
        <v>43193.204861109058</v>
      </c>
      <c r="B642" s="40">
        <v>7.34</v>
      </c>
    </row>
    <row r="643" spans="1:2" x14ac:dyDescent="0.2">
      <c r="A643" s="198">
        <v>43193.208333331277</v>
      </c>
      <c r="B643" s="40">
        <v>7.34</v>
      </c>
    </row>
    <row r="644" spans="1:2" x14ac:dyDescent="0.2">
      <c r="A644" s="198">
        <v>43193.211805553496</v>
      </c>
      <c r="B644" s="40">
        <v>7.34</v>
      </c>
    </row>
    <row r="645" spans="1:2" x14ac:dyDescent="0.2">
      <c r="A645" s="198">
        <v>43193.215277775715</v>
      </c>
      <c r="B645" s="40">
        <v>7.34</v>
      </c>
    </row>
    <row r="646" spans="1:2" x14ac:dyDescent="0.2">
      <c r="A646" s="198">
        <v>43193.218749997934</v>
      </c>
      <c r="B646" s="40">
        <v>7.34</v>
      </c>
    </row>
    <row r="647" spans="1:2" x14ac:dyDescent="0.2">
      <c r="A647" s="198">
        <v>43193.222222220153</v>
      </c>
      <c r="B647" s="40">
        <v>7.34</v>
      </c>
    </row>
    <row r="648" spans="1:2" x14ac:dyDescent="0.2">
      <c r="A648" s="198">
        <v>43193.225694442372</v>
      </c>
      <c r="B648" s="40">
        <v>7.34</v>
      </c>
    </row>
    <row r="649" spans="1:2" x14ac:dyDescent="0.2">
      <c r="A649" s="198">
        <v>43193.229166664591</v>
      </c>
      <c r="B649" s="40">
        <v>7.34</v>
      </c>
    </row>
    <row r="650" spans="1:2" x14ac:dyDescent="0.2">
      <c r="A650" s="198">
        <v>43193.23263888681</v>
      </c>
      <c r="B650" s="40">
        <v>7.34</v>
      </c>
    </row>
    <row r="651" spans="1:2" x14ac:dyDescent="0.2">
      <c r="A651" s="198">
        <v>43193.236111109029</v>
      </c>
      <c r="B651" s="40">
        <v>7.34</v>
      </c>
    </row>
    <row r="652" spans="1:2" x14ac:dyDescent="0.2">
      <c r="A652" s="198">
        <v>43193.239583331248</v>
      </c>
      <c r="B652" s="40">
        <v>7.34</v>
      </c>
    </row>
    <row r="653" spans="1:2" x14ac:dyDescent="0.2">
      <c r="A653" s="198">
        <v>43193.243055553467</v>
      </c>
      <c r="B653" s="40">
        <v>7.34</v>
      </c>
    </row>
    <row r="654" spans="1:2" x14ac:dyDescent="0.2">
      <c r="A654" s="198">
        <v>43193.246527775686</v>
      </c>
      <c r="B654" s="40">
        <v>7.34</v>
      </c>
    </row>
    <row r="655" spans="1:2" x14ac:dyDescent="0.2">
      <c r="A655" s="198">
        <v>43193.249999997905</v>
      </c>
      <c r="B655" s="40">
        <v>7.34</v>
      </c>
    </row>
    <row r="656" spans="1:2" x14ac:dyDescent="0.2">
      <c r="A656" s="198">
        <v>43193.253472220124</v>
      </c>
      <c r="B656" s="40">
        <v>7.34</v>
      </c>
    </row>
    <row r="657" spans="1:2" x14ac:dyDescent="0.2">
      <c r="A657" s="198">
        <v>43193.256944442343</v>
      </c>
      <c r="B657" s="40">
        <v>7.34</v>
      </c>
    </row>
    <row r="658" spans="1:2" x14ac:dyDescent="0.2">
      <c r="A658" s="198">
        <v>43193.260416664561</v>
      </c>
      <c r="B658" s="40">
        <v>7.34</v>
      </c>
    </row>
    <row r="659" spans="1:2" x14ac:dyDescent="0.2">
      <c r="A659" s="198">
        <v>43193.26388888678</v>
      </c>
      <c r="B659" s="40">
        <v>7.34</v>
      </c>
    </row>
    <row r="660" spans="1:2" x14ac:dyDescent="0.2">
      <c r="A660" s="198">
        <v>43193.267361108999</v>
      </c>
      <c r="B660" s="40">
        <v>7.34</v>
      </c>
    </row>
    <row r="661" spans="1:2" x14ac:dyDescent="0.2">
      <c r="A661" s="198">
        <v>43193.270833331218</v>
      </c>
      <c r="B661" s="40">
        <v>7.34</v>
      </c>
    </row>
    <row r="662" spans="1:2" x14ac:dyDescent="0.2">
      <c r="A662" s="198">
        <v>43193.274305553437</v>
      </c>
      <c r="B662" s="40">
        <v>7.34</v>
      </c>
    </row>
    <row r="663" spans="1:2" x14ac:dyDescent="0.2">
      <c r="A663" s="198">
        <v>43193.277777775656</v>
      </c>
      <c r="B663" s="40">
        <v>7.34</v>
      </c>
    </row>
    <row r="664" spans="1:2" x14ac:dyDescent="0.2">
      <c r="A664" s="198">
        <v>43193.281249997875</v>
      </c>
      <c r="B664" s="40">
        <v>7.34</v>
      </c>
    </row>
    <row r="665" spans="1:2" x14ac:dyDescent="0.2">
      <c r="A665" s="198">
        <v>43193.284722220094</v>
      </c>
      <c r="B665" s="40">
        <v>7.34</v>
      </c>
    </row>
    <row r="666" spans="1:2" x14ac:dyDescent="0.2">
      <c r="A666" s="198">
        <v>43193.288194442313</v>
      </c>
      <c r="B666" s="40">
        <v>7.34</v>
      </c>
    </row>
    <row r="667" spans="1:2" x14ac:dyDescent="0.2">
      <c r="A667" s="198">
        <v>43193.291666664532</v>
      </c>
      <c r="B667" s="40">
        <v>7.34</v>
      </c>
    </row>
    <row r="668" spans="1:2" x14ac:dyDescent="0.2">
      <c r="A668" s="198">
        <v>43193.295138886751</v>
      </c>
      <c r="B668" s="40">
        <v>7.34</v>
      </c>
    </row>
    <row r="669" spans="1:2" x14ac:dyDescent="0.2">
      <c r="A669" s="198">
        <v>43193.29861110897</v>
      </c>
      <c r="B669" s="40">
        <v>7.34</v>
      </c>
    </row>
    <row r="670" spans="1:2" x14ac:dyDescent="0.2">
      <c r="A670" s="198">
        <v>43193.302083331189</v>
      </c>
      <c r="B670" s="40">
        <v>7.34</v>
      </c>
    </row>
    <row r="671" spans="1:2" x14ac:dyDescent="0.2">
      <c r="A671" s="198">
        <v>43193.305555553408</v>
      </c>
      <c r="B671" s="40">
        <v>7.34</v>
      </c>
    </row>
    <row r="672" spans="1:2" x14ac:dyDescent="0.2">
      <c r="A672" s="198">
        <v>43193.309027775627</v>
      </c>
      <c r="B672" s="40">
        <v>7.34</v>
      </c>
    </row>
    <row r="673" spans="1:2" x14ac:dyDescent="0.2">
      <c r="A673" s="198">
        <v>43193.312499997846</v>
      </c>
      <c r="B673" s="40">
        <v>7.34</v>
      </c>
    </row>
    <row r="674" spans="1:2" x14ac:dyDescent="0.2">
      <c r="A674" s="198">
        <v>43193.315972220065</v>
      </c>
      <c r="B674" s="40">
        <v>7.34</v>
      </c>
    </row>
    <row r="675" spans="1:2" x14ac:dyDescent="0.2">
      <c r="A675" s="198">
        <v>43193.319444442284</v>
      </c>
      <c r="B675" s="40">
        <v>7.34</v>
      </c>
    </row>
    <row r="676" spans="1:2" x14ac:dyDescent="0.2">
      <c r="A676" s="198">
        <v>43193.322916664503</v>
      </c>
      <c r="B676" s="40">
        <v>7.34</v>
      </c>
    </row>
    <row r="677" spans="1:2" x14ac:dyDescent="0.2">
      <c r="A677" s="198">
        <v>43193.326388886722</v>
      </c>
      <c r="B677" s="40">
        <v>7.34</v>
      </c>
    </row>
    <row r="678" spans="1:2" x14ac:dyDescent="0.2">
      <c r="A678" s="198">
        <v>43193.329861108941</v>
      </c>
      <c r="B678" s="40">
        <v>7.34</v>
      </c>
    </row>
    <row r="679" spans="1:2" x14ac:dyDescent="0.2">
      <c r="A679" s="198">
        <v>43193.33333333116</v>
      </c>
      <c r="B679" s="40">
        <v>7.34</v>
      </c>
    </row>
    <row r="680" spans="1:2" x14ac:dyDescent="0.2">
      <c r="A680" s="198">
        <v>43193.336805553379</v>
      </c>
      <c r="B680" s="40">
        <v>7.34</v>
      </c>
    </row>
    <row r="681" spans="1:2" x14ac:dyDescent="0.2">
      <c r="A681" s="198">
        <v>43193.340277775598</v>
      </c>
      <c r="B681" s="40">
        <v>7.34</v>
      </c>
    </row>
    <row r="682" spans="1:2" x14ac:dyDescent="0.2">
      <c r="A682" s="198">
        <v>43193.343749997817</v>
      </c>
      <c r="B682" s="40">
        <v>7.34</v>
      </c>
    </row>
    <row r="683" spans="1:2" x14ac:dyDescent="0.2">
      <c r="A683" s="198">
        <v>43193.347222220036</v>
      </c>
      <c r="B683" s="40">
        <v>7.34</v>
      </c>
    </row>
    <row r="684" spans="1:2" x14ac:dyDescent="0.2">
      <c r="A684" s="198">
        <v>43193.350694442255</v>
      </c>
      <c r="B684" s="40">
        <v>7.34</v>
      </c>
    </row>
    <row r="685" spans="1:2" x14ac:dyDescent="0.2">
      <c r="A685" s="198">
        <v>43193.354166664474</v>
      </c>
      <c r="B685" s="40">
        <v>7.34</v>
      </c>
    </row>
    <row r="686" spans="1:2" x14ac:dyDescent="0.2">
      <c r="A686" s="198">
        <v>43193.357638886693</v>
      </c>
      <c r="B686" s="40">
        <v>7.34</v>
      </c>
    </row>
    <row r="687" spans="1:2" x14ac:dyDescent="0.2">
      <c r="A687" s="198">
        <v>43193.361111108912</v>
      </c>
      <c r="B687" s="40">
        <v>7.34</v>
      </c>
    </row>
    <row r="688" spans="1:2" x14ac:dyDescent="0.2">
      <c r="A688" s="198">
        <v>43193.364583331131</v>
      </c>
      <c r="B688" s="40">
        <v>7.34</v>
      </c>
    </row>
    <row r="689" spans="1:2" x14ac:dyDescent="0.2">
      <c r="A689" s="198">
        <v>43193.36805555335</v>
      </c>
      <c r="B689" s="40">
        <v>7.34</v>
      </c>
    </row>
    <row r="690" spans="1:2" x14ac:dyDescent="0.2">
      <c r="A690" s="198">
        <v>43193.371527775569</v>
      </c>
      <c r="B690" s="40">
        <v>7.34</v>
      </c>
    </row>
    <row r="691" spans="1:2" x14ac:dyDescent="0.2">
      <c r="A691" s="198">
        <v>43193.374999997788</v>
      </c>
      <c r="B691" s="40">
        <v>7.34</v>
      </c>
    </row>
    <row r="692" spans="1:2" x14ac:dyDescent="0.2">
      <c r="A692" s="198">
        <v>43193.378472220007</v>
      </c>
      <c r="B692" s="40">
        <v>7.34</v>
      </c>
    </row>
    <row r="693" spans="1:2" x14ac:dyDescent="0.2">
      <c r="A693" s="198">
        <v>43193.381944442226</v>
      </c>
      <c r="B693" s="40">
        <v>7.34</v>
      </c>
    </row>
    <row r="694" spans="1:2" x14ac:dyDescent="0.2">
      <c r="A694" s="198">
        <v>43193.385416664445</v>
      </c>
      <c r="B694" s="40">
        <v>7.34</v>
      </c>
    </row>
    <row r="695" spans="1:2" x14ac:dyDescent="0.2">
      <c r="A695" s="198">
        <v>43193.388888886664</v>
      </c>
      <c r="B695" s="40">
        <v>7.34</v>
      </c>
    </row>
    <row r="696" spans="1:2" x14ac:dyDescent="0.2">
      <c r="A696" s="198">
        <v>43193.392361108883</v>
      </c>
      <c r="B696" s="40">
        <v>7.34</v>
      </c>
    </row>
    <row r="697" spans="1:2" x14ac:dyDescent="0.2">
      <c r="A697" s="198">
        <v>43193.395833331102</v>
      </c>
      <c r="B697" s="40">
        <v>7.34</v>
      </c>
    </row>
    <row r="698" spans="1:2" x14ac:dyDescent="0.2">
      <c r="A698" s="198">
        <v>43193.399305553321</v>
      </c>
      <c r="B698" s="40">
        <v>7.34</v>
      </c>
    </row>
    <row r="699" spans="1:2" x14ac:dyDescent="0.2">
      <c r="A699" s="198">
        <v>43193.40277777554</v>
      </c>
      <c r="B699" s="40">
        <v>7.34</v>
      </c>
    </row>
    <row r="700" spans="1:2" x14ac:dyDescent="0.2">
      <c r="A700" s="198">
        <v>43193.406249997759</v>
      </c>
      <c r="B700" s="40">
        <v>7.34</v>
      </c>
    </row>
    <row r="701" spans="1:2" x14ac:dyDescent="0.2">
      <c r="A701" s="198">
        <v>43193.409722219978</v>
      </c>
      <c r="B701" s="40">
        <v>7.34</v>
      </c>
    </row>
    <row r="702" spans="1:2" x14ac:dyDescent="0.2">
      <c r="A702" s="198">
        <v>43193.413194442197</v>
      </c>
      <c r="B702" s="40">
        <v>7.34</v>
      </c>
    </row>
    <row r="703" spans="1:2" x14ac:dyDescent="0.2">
      <c r="A703" s="198">
        <v>43193.416666664416</v>
      </c>
      <c r="B703" s="40">
        <v>7.34</v>
      </c>
    </row>
    <row r="704" spans="1:2" x14ac:dyDescent="0.2">
      <c r="A704" s="198">
        <v>43193.420138886635</v>
      </c>
      <c r="B704" s="40">
        <v>7.34</v>
      </c>
    </row>
    <row r="705" spans="1:2" x14ac:dyDescent="0.2">
      <c r="A705" s="198">
        <v>43193.423611108854</v>
      </c>
      <c r="B705" s="40">
        <v>7.34</v>
      </c>
    </row>
    <row r="706" spans="1:2" x14ac:dyDescent="0.2">
      <c r="A706" s="198">
        <v>43193.427083331073</v>
      </c>
      <c r="B706" s="40">
        <v>7.34</v>
      </c>
    </row>
    <row r="707" spans="1:2" x14ac:dyDescent="0.2">
      <c r="A707" s="198">
        <v>43193.430555553292</v>
      </c>
      <c r="B707" s="40">
        <v>7.34</v>
      </c>
    </row>
    <row r="708" spans="1:2" x14ac:dyDescent="0.2">
      <c r="A708" s="198">
        <v>43193.434027775511</v>
      </c>
      <c r="B708" s="40">
        <v>7.34</v>
      </c>
    </row>
    <row r="709" spans="1:2" x14ac:dyDescent="0.2">
      <c r="A709" s="198">
        <v>43193.43749999773</v>
      </c>
      <c r="B709" s="40">
        <v>7.34</v>
      </c>
    </row>
    <row r="710" spans="1:2" x14ac:dyDescent="0.2">
      <c r="A710" s="198">
        <v>43193.440972219949</v>
      </c>
      <c r="B710" s="40">
        <v>7.34</v>
      </c>
    </row>
    <row r="711" spans="1:2" x14ac:dyDescent="0.2">
      <c r="A711" s="198">
        <v>43193.444444442168</v>
      </c>
      <c r="B711" s="40">
        <v>7.34</v>
      </c>
    </row>
    <row r="712" spans="1:2" x14ac:dyDescent="0.2">
      <c r="A712" s="198">
        <v>43193.447916664387</v>
      </c>
      <c r="B712" s="40">
        <v>7.34</v>
      </c>
    </row>
    <row r="713" spans="1:2" x14ac:dyDescent="0.2">
      <c r="A713" s="198">
        <v>43193.451388886606</v>
      </c>
      <c r="B713" s="40">
        <v>7.34</v>
      </c>
    </row>
    <row r="714" spans="1:2" x14ac:dyDescent="0.2">
      <c r="A714" s="198">
        <v>43193.454861108825</v>
      </c>
      <c r="B714" s="40">
        <v>7.34</v>
      </c>
    </row>
    <row r="715" spans="1:2" x14ac:dyDescent="0.2">
      <c r="A715" s="198">
        <v>43193.458333331044</v>
      </c>
      <c r="B715" s="40">
        <v>7.34</v>
      </c>
    </row>
    <row r="716" spans="1:2" x14ac:dyDescent="0.2">
      <c r="A716" s="198">
        <v>43193.461805553263</v>
      </c>
      <c r="B716" s="40">
        <v>7.34</v>
      </c>
    </row>
    <row r="717" spans="1:2" x14ac:dyDescent="0.2">
      <c r="A717" s="198">
        <v>43193.465277775482</v>
      </c>
      <c r="B717" s="40">
        <v>7.34</v>
      </c>
    </row>
    <row r="718" spans="1:2" x14ac:dyDescent="0.2">
      <c r="A718" s="198">
        <v>43193.468749997701</v>
      </c>
      <c r="B718" s="40">
        <v>7.34</v>
      </c>
    </row>
    <row r="719" spans="1:2" x14ac:dyDescent="0.2">
      <c r="A719" s="198">
        <v>43193.47222221992</v>
      </c>
      <c r="B719" s="40">
        <v>7.34</v>
      </c>
    </row>
    <row r="720" spans="1:2" x14ac:dyDescent="0.2">
      <c r="A720" s="198">
        <v>43193.475694442139</v>
      </c>
      <c r="B720" s="40">
        <v>7.34</v>
      </c>
    </row>
    <row r="721" spans="1:2" x14ac:dyDescent="0.2">
      <c r="A721" s="198">
        <v>43193.479166664358</v>
      </c>
      <c r="B721" s="40">
        <v>7.34</v>
      </c>
    </row>
    <row r="722" spans="1:2" x14ac:dyDescent="0.2">
      <c r="A722" s="198">
        <v>43193.482638886577</v>
      </c>
      <c r="B722" s="40">
        <v>7.34</v>
      </c>
    </row>
    <row r="723" spans="1:2" x14ac:dyDescent="0.2">
      <c r="A723" s="198">
        <v>43193.486111108796</v>
      </c>
      <c r="B723" s="40">
        <v>7.34</v>
      </c>
    </row>
    <row r="724" spans="1:2" x14ac:dyDescent="0.2">
      <c r="A724" s="198">
        <v>43193.489583331015</v>
      </c>
      <c r="B724" s="40">
        <v>7.34</v>
      </c>
    </row>
    <row r="725" spans="1:2" x14ac:dyDescent="0.2">
      <c r="A725" s="198">
        <v>43193.493055553234</v>
      </c>
      <c r="B725" s="40">
        <v>7.34</v>
      </c>
    </row>
    <row r="726" spans="1:2" x14ac:dyDescent="0.2">
      <c r="A726" s="198">
        <v>43193.496527775453</v>
      </c>
      <c r="B726" s="40">
        <v>7.34</v>
      </c>
    </row>
    <row r="727" spans="1:2" x14ac:dyDescent="0.2">
      <c r="A727" s="198">
        <v>43193.499999997672</v>
      </c>
      <c r="B727" s="40">
        <v>7.34</v>
      </c>
    </row>
    <row r="728" spans="1:2" x14ac:dyDescent="0.2">
      <c r="A728" s="198">
        <v>43193.503472219891</v>
      </c>
      <c r="B728" s="40">
        <v>7.34</v>
      </c>
    </row>
    <row r="729" spans="1:2" x14ac:dyDescent="0.2">
      <c r="A729" s="198">
        <v>43193.50694444211</v>
      </c>
      <c r="B729" s="40">
        <v>7.34</v>
      </c>
    </row>
    <row r="730" spans="1:2" x14ac:dyDescent="0.2">
      <c r="A730" s="198">
        <v>43193.510416664329</v>
      </c>
      <c r="B730" s="40">
        <v>7.34</v>
      </c>
    </row>
    <row r="731" spans="1:2" x14ac:dyDescent="0.2">
      <c r="A731" s="198">
        <v>43193.513888886548</v>
      </c>
      <c r="B731" s="40">
        <v>7.34</v>
      </c>
    </row>
    <row r="732" spans="1:2" x14ac:dyDescent="0.2">
      <c r="A732" s="198">
        <v>43193.517361108767</v>
      </c>
      <c r="B732" s="40">
        <v>7.34</v>
      </c>
    </row>
    <row r="733" spans="1:2" x14ac:dyDescent="0.2">
      <c r="A733" s="198">
        <v>43193.520833330986</v>
      </c>
      <c r="B733" s="40">
        <v>7.34</v>
      </c>
    </row>
    <row r="734" spans="1:2" x14ac:dyDescent="0.2">
      <c r="A734" s="198">
        <v>43193.524305553205</v>
      </c>
      <c r="B734" s="40">
        <v>7.34</v>
      </c>
    </row>
    <row r="735" spans="1:2" x14ac:dyDescent="0.2">
      <c r="A735" s="198">
        <v>43193.527777775424</v>
      </c>
      <c r="B735" s="40">
        <v>7.34</v>
      </c>
    </row>
    <row r="736" spans="1:2" x14ac:dyDescent="0.2">
      <c r="A736" s="198">
        <v>43193.531249997643</v>
      </c>
      <c r="B736" s="40">
        <v>7.34</v>
      </c>
    </row>
    <row r="737" spans="1:2" x14ac:dyDescent="0.2">
      <c r="A737" s="198">
        <v>43193.534722219862</v>
      </c>
      <c r="B737" s="40">
        <v>7.34</v>
      </c>
    </row>
    <row r="738" spans="1:2" x14ac:dyDescent="0.2">
      <c r="A738" s="198">
        <v>43193.538194442081</v>
      </c>
      <c r="B738" s="40">
        <v>7.34</v>
      </c>
    </row>
    <row r="739" spans="1:2" x14ac:dyDescent="0.2">
      <c r="A739" s="198">
        <v>43193.5416666643</v>
      </c>
      <c r="B739" s="40">
        <v>7.34</v>
      </c>
    </row>
    <row r="740" spans="1:2" x14ac:dyDescent="0.2">
      <c r="A740" s="198">
        <v>43193.545138886519</v>
      </c>
      <c r="B740" s="40">
        <v>7.34</v>
      </c>
    </row>
    <row r="741" spans="1:2" x14ac:dyDescent="0.2">
      <c r="A741" s="198">
        <v>43193.548611108738</v>
      </c>
      <c r="B741" s="40">
        <v>7.34</v>
      </c>
    </row>
    <row r="742" spans="1:2" x14ac:dyDescent="0.2">
      <c r="A742" s="198">
        <v>43193.552083330957</v>
      </c>
      <c r="B742" s="40">
        <v>7.34</v>
      </c>
    </row>
    <row r="743" spans="1:2" x14ac:dyDescent="0.2">
      <c r="A743" s="198">
        <v>43193.555555553176</v>
      </c>
      <c r="B743" s="40">
        <v>7.34</v>
      </c>
    </row>
    <row r="744" spans="1:2" x14ac:dyDescent="0.2">
      <c r="A744" s="198">
        <v>43193.559027775394</v>
      </c>
      <c r="B744" s="40">
        <v>7.34</v>
      </c>
    </row>
    <row r="745" spans="1:2" x14ac:dyDescent="0.2">
      <c r="A745" s="198">
        <v>43193.562499997613</v>
      </c>
      <c r="B745" s="40">
        <v>7.34</v>
      </c>
    </row>
    <row r="746" spans="1:2" x14ac:dyDescent="0.2">
      <c r="A746" s="198">
        <v>43193.565972219832</v>
      </c>
      <c r="B746" s="40">
        <v>7.34</v>
      </c>
    </row>
    <row r="747" spans="1:2" x14ac:dyDescent="0.2">
      <c r="A747" s="198">
        <v>43193.569444442051</v>
      </c>
      <c r="B747" s="40">
        <v>7.34</v>
      </c>
    </row>
    <row r="748" spans="1:2" x14ac:dyDescent="0.2">
      <c r="A748" s="198">
        <v>43193.57291666427</v>
      </c>
      <c r="B748" s="40">
        <v>7.34</v>
      </c>
    </row>
    <row r="749" spans="1:2" x14ac:dyDescent="0.2">
      <c r="A749" s="198">
        <v>43193.576388886489</v>
      </c>
      <c r="B749" s="40">
        <v>7.34</v>
      </c>
    </row>
    <row r="750" spans="1:2" x14ac:dyDescent="0.2">
      <c r="A750" s="198">
        <v>43193.579861108708</v>
      </c>
      <c r="B750" s="40">
        <v>7.34</v>
      </c>
    </row>
    <row r="751" spans="1:2" x14ac:dyDescent="0.2">
      <c r="A751" s="198">
        <v>43193.583333330927</v>
      </c>
      <c r="B751" s="40">
        <v>7.34</v>
      </c>
    </row>
    <row r="752" spans="1:2" x14ac:dyDescent="0.2">
      <c r="A752" s="198">
        <v>43193.586805553146</v>
      </c>
      <c r="B752" s="40">
        <v>7.34</v>
      </c>
    </row>
    <row r="753" spans="1:2" x14ac:dyDescent="0.2">
      <c r="A753" s="198">
        <v>43193.590277775365</v>
      </c>
      <c r="B753" s="40">
        <v>7.34</v>
      </c>
    </row>
    <row r="754" spans="1:2" x14ac:dyDescent="0.2">
      <c r="A754" s="198">
        <v>43193.593749997584</v>
      </c>
      <c r="B754" s="40">
        <v>7.34</v>
      </c>
    </row>
    <row r="755" spans="1:2" x14ac:dyDescent="0.2">
      <c r="A755" s="198">
        <v>43193.597222219803</v>
      </c>
      <c r="B755" s="40">
        <v>7.34</v>
      </c>
    </row>
    <row r="756" spans="1:2" x14ac:dyDescent="0.2">
      <c r="A756" s="198">
        <v>43193.600694442022</v>
      </c>
      <c r="B756" s="40">
        <v>7.34</v>
      </c>
    </row>
    <row r="757" spans="1:2" x14ac:dyDescent="0.2">
      <c r="A757" s="198">
        <v>43193.604166664241</v>
      </c>
      <c r="B757" s="40">
        <v>7.34</v>
      </c>
    </row>
    <row r="758" spans="1:2" x14ac:dyDescent="0.2">
      <c r="A758" s="198">
        <v>43193.60763888646</v>
      </c>
      <c r="B758" s="40">
        <v>7.34</v>
      </c>
    </row>
    <row r="759" spans="1:2" x14ac:dyDescent="0.2">
      <c r="A759" s="198">
        <v>43193.611111108679</v>
      </c>
      <c r="B759" s="40">
        <v>7.34</v>
      </c>
    </row>
    <row r="760" spans="1:2" x14ac:dyDescent="0.2">
      <c r="A760" s="198">
        <v>43193.614583330898</v>
      </c>
      <c r="B760" s="40">
        <v>7.34</v>
      </c>
    </row>
    <row r="761" spans="1:2" x14ac:dyDescent="0.2">
      <c r="A761" s="198">
        <v>43193.618055553117</v>
      </c>
      <c r="B761" s="40">
        <v>7.34</v>
      </c>
    </row>
    <row r="762" spans="1:2" x14ac:dyDescent="0.2">
      <c r="A762" s="198">
        <v>43193.621527775336</v>
      </c>
      <c r="B762" s="40">
        <v>7.34</v>
      </c>
    </row>
    <row r="763" spans="1:2" x14ac:dyDescent="0.2">
      <c r="A763" s="198">
        <v>43193.624999997555</v>
      </c>
      <c r="B763" s="40">
        <v>7.34</v>
      </c>
    </row>
    <row r="764" spans="1:2" x14ac:dyDescent="0.2">
      <c r="A764" s="198">
        <v>43193.628472219774</v>
      </c>
      <c r="B764" s="40">
        <v>7.34</v>
      </c>
    </row>
    <row r="765" spans="1:2" x14ac:dyDescent="0.2">
      <c r="A765" s="198">
        <v>43193.631944441993</v>
      </c>
      <c r="B765" s="40">
        <v>7.34</v>
      </c>
    </row>
    <row r="766" spans="1:2" x14ac:dyDescent="0.2">
      <c r="A766" s="198">
        <v>43193.635416664212</v>
      </c>
      <c r="B766" s="40">
        <v>7.34</v>
      </c>
    </row>
    <row r="767" spans="1:2" x14ac:dyDescent="0.2">
      <c r="A767" s="198">
        <v>43193.638888886431</v>
      </c>
      <c r="B767" s="40">
        <v>7.34</v>
      </c>
    </row>
    <row r="768" spans="1:2" x14ac:dyDescent="0.2">
      <c r="A768" s="198">
        <v>43193.64236110865</v>
      </c>
      <c r="B768" s="40">
        <v>7.34</v>
      </c>
    </row>
    <row r="769" spans="1:2" x14ac:dyDescent="0.2">
      <c r="A769" s="198">
        <v>43193.645833330869</v>
      </c>
      <c r="B769" s="40">
        <v>7.34</v>
      </c>
    </row>
    <row r="770" spans="1:2" x14ac:dyDescent="0.2">
      <c r="A770" s="198">
        <v>43193.649305553088</v>
      </c>
      <c r="B770" s="40">
        <v>7.34</v>
      </c>
    </row>
    <row r="771" spans="1:2" x14ac:dyDescent="0.2">
      <c r="A771" s="198">
        <v>43193.652777775307</v>
      </c>
      <c r="B771" s="40">
        <v>7.34</v>
      </c>
    </row>
    <row r="772" spans="1:2" x14ac:dyDescent="0.2">
      <c r="A772" s="198">
        <v>43193.656249997526</v>
      </c>
      <c r="B772" s="40">
        <v>7.34</v>
      </c>
    </row>
    <row r="773" spans="1:2" x14ac:dyDescent="0.2">
      <c r="A773" s="198">
        <v>43193.659722219745</v>
      </c>
      <c r="B773" s="40">
        <v>7.34</v>
      </c>
    </row>
    <row r="774" spans="1:2" x14ac:dyDescent="0.2">
      <c r="A774" s="198">
        <v>43193.663194441964</v>
      </c>
      <c r="B774" s="40">
        <v>7.34</v>
      </c>
    </row>
    <row r="775" spans="1:2" x14ac:dyDescent="0.2">
      <c r="A775" s="198">
        <v>43193.666666664183</v>
      </c>
      <c r="B775" s="40">
        <v>7.34</v>
      </c>
    </row>
    <row r="776" spans="1:2" x14ac:dyDescent="0.2">
      <c r="A776" s="198">
        <v>43193.670138886402</v>
      </c>
      <c r="B776" s="40">
        <v>7.34</v>
      </c>
    </row>
    <row r="777" spans="1:2" x14ac:dyDescent="0.2">
      <c r="A777" s="198">
        <v>43193.673611108621</v>
      </c>
      <c r="B777" s="40">
        <v>7.34</v>
      </c>
    </row>
    <row r="778" spans="1:2" x14ac:dyDescent="0.2">
      <c r="A778" s="198">
        <v>43193.67708333084</v>
      </c>
      <c r="B778" s="40">
        <v>7.34</v>
      </c>
    </row>
    <row r="779" spans="1:2" x14ac:dyDescent="0.2">
      <c r="A779" s="198">
        <v>43193.680555553059</v>
      </c>
      <c r="B779" s="40">
        <v>7.34</v>
      </c>
    </row>
    <row r="780" spans="1:2" x14ac:dyDescent="0.2">
      <c r="A780" s="198">
        <v>43193.684027775278</v>
      </c>
      <c r="B780" s="40">
        <v>7.34</v>
      </c>
    </row>
    <row r="781" spans="1:2" x14ac:dyDescent="0.2">
      <c r="A781" s="198">
        <v>43193.687499997497</v>
      </c>
      <c r="B781" s="40">
        <v>7.34</v>
      </c>
    </row>
    <row r="782" spans="1:2" x14ac:dyDescent="0.2">
      <c r="A782" s="198">
        <v>43193.690972219716</v>
      </c>
      <c r="B782" s="40">
        <v>7.34</v>
      </c>
    </row>
    <row r="783" spans="1:2" x14ac:dyDescent="0.2">
      <c r="A783" s="198">
        <v>43193.694444441935</v>
      </c>
      <c r="B783" s="40">
        <v>7.34</v>
      </c>
    </row>
    <row r="784" spans="1:2" x14ac:dyDescent="0.2">
      <c r="A784" s="198">
        <v>43193.697916664154</v>
      </c>
      <c r="B784" s="40">
        <v>7.34</v>
      </c>
    </row>
    <row r="785" spans="1:2" x14ac:dyDescent="0.2">
      <c r="A785" s="198">
        <v>43193.701388886373</v>
      </c>
      <c r="B785" s="40">
        <v>7.34</v>
      </c>
    </row>
    <row r="786" spans="1:2" x14ac:dyDescent="0.2">
      <c r="A786" s="198">
        <v>43193.704861108592</v>
      </c>
      <c r="B786" s="40">
        <v>7.34</v>
      </c>
    </row>
    <row r="787" spans="1:2" x14ac:dyDescent="0.2">
      <c r="A787" s="198">
        <v>43193.708333330811</v>
      </c>
      <c r="B787" s="40">
        <v>7.34</v>
      </c>
    </row>
    <row r="788" spans="1:2" x14ac:dyDescent="0.2">
      <c r="A788" s="198">
        <v>43193.71180555303</v>
      </c>
      <c r="B788" s="40">
        <v>7.34</v>
      </c>
    </row>
    <row r="789" spans="1:2" x14ac:dyDescent="0.2">
      <c r="A789" s="198">
        <v>43193.715277775249</v>
      </c>
      <c r="B789" s="40">
        <v>7.34</v>
      </c>
    </row>
    <row r="790" spans="1:2" x14ac:dyDescent="0.2">
      <c r="A790" s="198">
        <v>43193.718749997468</v>
      </c>
      <c r="B790" s="40">
        <v>7.34</v>
      </c>
    </row>
    <row r="791" spans="1:2" x14ac:dyDescent="0.2">
      <c r="A791" s="198">
        <v>43193.722222219687</v>
      </c>
      <c r="B791" s="40">
        <v>7.34</v>
      </c>
    </row>
    <row r="792" spans="1:2" x14ac:dyDescent="0.2">
      <c r="A792" s="198">
        <v>43193.725694441906</v>
      </c>
      <c r="B792" s="40">
        <v>7.34</v>
      </c>
    </row>
    <row r="793" spans="1:2" x14ac:dyDescent="0.2">
      <c r="A793" s="198">
        <v>43193.729166664125</v>
      </c>
      <c r="B793" s="40">
        <v>7.34</v>
      </c>
    </row>
    <row r="794" spans="1:2" x14ac:dyDescent="0.2">
      <c r="A794" s="198">
        <v>43193.732638886344</v>
      </c>
      <c r="B794" s="40">
        <v>7.34</v>
      </c>
    </row>
    <row r="795" spans="1:2" x14ac:dyDescent="0.2">
      <c r="A795" s="198">
        <v>43193.736111108563</v>
      </c>
      <c r="B795" s="40">
        <v>7.34</v>
      </c>
    </row>
    <row r="796" spans="1:2" x14ac:dyDescent="0.2">
      <c r="A796" s="198">
        <v>43193.739583330782</v>
      </c>
      <c r="B796" s="40">
        <v>7.34</v>
      </c>
    </row>
    <row r="797" spans="1:2" x14ac:dyDescent="0.2">
      <c r="A797" s="198">
        <v>43193.743055553001</v>
      </c>
      <c r="B797" s="40">
        <v>7.34</v>
      </c>
    </row>
    <row r="798" spans="1:2" x14ac:dyDescent="0.2">
      <c r="A798" s="198">
        <v>43193.74652777522</v>
      </c>
      <c r="B798" s="40">
        <v>7.34</v>
      </c>
    </row>
    <row r="799" spans="1:2" x14ac:dyDescent="0.2">
      <c r="A799" s="198">
        <v>43193.749999997439</v>
      </c>
      <c r="B799" s="40">
        <v>7.34</v>
      </c>
    </row>
    <row r="800" spans="1:2" x14ac:dyDescent="0.2">
      <c r="A800" s="198">
        <v>43193.753472219658</v>
      </c>
      <c r="B800" s="40">
        <v>7.34</v>
      </c>
    </row>
    <row r="801" spans="1:2" x14ac:dyDescent="0.2">
      <c r="A801" s="198">
        <v>43193.756944441877</v>
      </c>
      <c r="B801" s="40">
        <v>7.34</v>
      </c>
    </row>
    <row r="802" spans="1:2" x14ac:dyDescent="0.2">
      <c r="A802" s="198">
        <v>43193.760416664096</v>
      </c>
      <c r="B802" s="40">
        <v>7.34</v>
      </c>
    </row>
    <row r="803" spans="1:2" x14ac:dyDescent="0.2">
      <c r="A803" s="198">
        <v>43193.763888886315</v>
      </c>
      <c r="B803" s="40">
        <v>7.34</v>
      </c>
    </row>
    <row r="804" spans="1:2" x14ac:dyDescent="0.2">
      <c r="A804" s="198">
        <v>43193.767361108534</v>
      </c>
      <c r="B804" s="40">
        <v>7.34</v>
      </c>
    </row>
    <row r="805" spans="1:2" x14ac:dyDescent="0.2">
      <c r="A805" s="198">
        <v>43193.770833330753</v>
      </c>
      <c r="B805" s="40">
        <v>7.34</v>
      </c>
    </row>
    <row r="806" spans="1:2" x14ac:dyDescent="0.2">
      <c r="A806" s="198">
        <v>43193.774305552972</v>
      </c>
      <c r="B806" s="40">
        <v>7.34</v>
      </c>
    </row>
    <row r="807" spans="1:2" x14ac:dyDescent="0.2">
      <c r="A807" s="198">
        <v>43193.777777775191</v>
      </c>
      <c r="B807" s="40">
        <v>7.34</v>
      </c>
    </row>
    <row r="808" spans="1:2" x14ac:dyDescent="0.2">
      <c r="A808" s="198">
        <v>43193.78124999741</v>
      </c>
      <c r="B808" s="40">
        <v>7.34</v>
      </c>
    </row>
    <row r="809" spans="1:2" x14ac:dyDescent="0.2">
      <c r="A809" s="198">
        <v>43193.784722219629</v>
      </c>
      <c r="B809" s="40">
        <v>7.34</v>
      </c>
    </row>
    <row r="810" spans="1:2" x14ac:dyDescent="0.2">
      <c r="A810" s="198">
        <v>43193.788194441848</v>
      </c>
      <c r="B810" s="40">
        <v>7.34</v>
      </c>
    </row>
    <row r="811" spans="1:2" x14ac:dyDescent="0.2">
      <c r="A811" s="198">
        <v>43193.791666664067</v>
      </c>
      <c r="B811" s="40">
        <v>7.34</v>
      </c>
    </row>
    <row r="812" spans="1:2" x14ac:dyDescent="0.2">
      <c r="A812" s="198">
        <v>43193.795138886286</v>
      </c>
      <c r="B812" s="40">
        <v>7.34</v>
      </c>
    </row>
    <row r="813" spans="1:2" x14ac:dyDescent="0.2">
      <c r="A813" s="198">
        <v>43193.798611108505</v>
      </c>
      <c r="B813" s="40">
        <v>7.34</v>
      </c>
    </row>
    <row r="814" spans="1:2" x14ac:dyDescent="0.2">
      <c r="A814" s="198">
        <v>43193.802083330724</v>
      </c>
      <c r="B814" s="40">
        <v>7.34</v>
      </c>
    </row>
    <row r="815" spans="1:2" x14ac:dyDescent="0.2">
      <c r="A815" s="198">
        <v>43193.805555552943</v>
      </c>
      <c r="B815" s="40">
        <v>7.34</v>
      </c>
    </row>
    <row r="816" spans="1:2" x14ac:dyDescent="0.2">
      <c r="A816" s="198">
        <v>43193.809027775162</v>
      </c>
      <c r="B816" s="40">
        <v>7.34</v>
      </c>
    </row>
    <row r="817" spans="1:2" x14ac:dyDescent="0.2">
      <c r="A817" s="198">
        <v>43193.812499997381</v>
      </c>
      <c r="B817" s="40">
        <v>7.34</v>
      </c>
    </row>
    <row r="818" spans="1:2" x14ac:dyDescent="0.2">
      <c r="A818" s="198">
        <v>43193.8159722196</v>
      </c>
      <c r="B818" s="40">
        <v>7.34</v>
      </c>
    </row>
    <row r="819" spans="1:2" x14ac:dyDescent="0.2">
      <c r="A819" s="198">
        <v>43193.819444441819</v>
      </c>
      <c r="B819" s="40">
        <v>7.34</v>
      </c>
    </row>
    <row r="820" spans="1:2" x14ac:dyDescent="0.2">
      <c r="A820" s="198">
        <v>43193.822916664038</v>
      </c>
      <c r="B820" s="40">
        <v>7.34</v>
      </c>
    </row>
    <row r="821" spans="1:2" x14ac:dyDescent="0.2">
      <c r="A821" s="198">
        <v>43193.826388886257</v>
      </c>
      <c r="B821" s="40">
        <v>7.34</v>
      </c>
    </row>
    <row r="822" spans="1:2" x14ac:dyDescent="0.2">
      <c r="A822" s="198">
        <v>43193.829861108476</v>
      </c>
      <c r="B822" s="40">
        <v>7.34</v>
      </c>
    </row>
    <row r="823" spans="1:2" x14ac:dyDescent="0.2">
      <c r="A823" s="198">
        <v>43193.833333330695</v>
      </c>
      <c r="B823" s="40">
        <v>7.34</v>
      </c>
    </row>
    <row r="824" spans="1:2" x14ac:dyDescent="0.2">
      <c r="A824" s="198">
        <v>43193.836805552914</v>
      </c>
      <c r="B824" s="40">
        <v>7.34</v>
      </c>
    </row>
    <row r="825" spans="1:2" x14ac:dyDescent="0.2">
      <c r="A825" s="198">
        <v>43193.840277775133</v>
      </c>
      <c r="B825" s="40">
        <v>7.34</v>
      </c>
    </row>
    <row r="826" spans="1:2" x14ac:dyDescent="0.2">
      <c r="A826" s="198">
        <v>43193.843749997352</v>
      </c>
      <c r="B826" s="40">
        <v>7.34</v>
      </c>
    </row>
    <row r="827" spans="1:2" x14ac:dyDescent="0.2">
      <c r="A827" s="198">
        <v>43193.847222219571</v>
      </c>
      <c r="B827" s="40">
        <v>7.34</v>
      </c>
    </row>
    <row r="828" spans="1:2" x14ac:dyDescent="0.2">
      <c r="A828" s="198">
        <v>43193.85069444179</v>
      </c>
      <c r="B828" s="40">
        <v>7.34</v>
      </c>
    </row>
    <row r="829" spans="1:2" x14ac:dyDescent="0.2">
      <c r="A829" s="198">
        <v>43193.854166664009</v>
      </c>
      <c r="B829" s="40">
        <v>7.34</v>
      </c>
    </row>
    <row r="830" spans="1:2" x14ac:dyDescent="0.2">
      <c r="A830" s="198">
        <v>43193.857638886228</v>
      </c>
      <c r="B830" s="40">
        <v>7.34</v>
      </c>
    </row>
    <row r="831" spans="1:2" x14ac:dyDescent="0.2">
      <c r="A831" s="198">
        <v>43193.861111108446</v>
      </c>
      <c r="B831" s="40">
        <v>7.34</v>
      </c>
    </row>
    <row r="832" spans="1:2" x14ac:dyDescent="0.2">
      <c r="A832" s="198">
        <v>43193.864583330665</v>
      </c>
      <c r="B832" s="40">
        <v>7.34</v>
      </c>
    </row>
    <row r="833" spans="1:2" x14ac:dyDescent="0.2">
      <c r="A833" s="198">
        <v>43193.868055552884</v>
      </c>
      <c r="B833" s="40">
        <v>7.34</v>
      </c>
    </row>
    <row r="834" spans="1:2" x14ac:dyDescent="0.2">
      <c r="A834" s="198">
        <v>43193.871527775103</v>
      </c>
      <c r="B834" s="40">
        <v>7.34</v>
      </c>
    </row>
    <row r="835" spans="1:2" x14ac:dyDescent="0.2">
      <c r="A835" s="198">
        <v>43193.874999997322</v>
      </c>
      <c r="B835" s="40">
        <v>7.34</v>
      </c>
    </row>
    <row r="836" spans="1:2" x14ac:dyDescent="0.2">
      <c r="A836" s="198">
        <v>43193.878472219541</v>
      </c>
      <c r="B836" s="40">
        <v>7.34</v>
      </c>
    </row>
    <row r="837" spans="1:2" x14ac:dyDescent="0.2">
      <c r="A837" s="198">
        <v>43193.88194444176</v>
      </c>
      <c r="B837" s="40">
        <v>7.34</v>
      </c>
    </row>
    <row r="838" spans="1:2" x14ac:dyDescent="0.2">
      <c r="A838" s="198">
        <v>43193.885416663979</v>
      </c>
      <c r="B838" s="40">
        <v>7.34</v>
      </c>
    </row>
    <row r="839" spans="1:2" x14ac:dyDescent="0.2">
      <c r="A839" s="198">
        <v>43193.888888886198</v>
      </c>
      <c r="B839" s="40">
        <v>7.34</v>
      </c>
    </row>
    <row r="840" spans="1:2" x14ac:dyDescent="0.2">
      <c r="A840" s="198">
        <v>43193.892361108417</v>
      </c>
      <c r="B840" s="40">
        <v>7.34</v>
      </c>
    </row>
    <row r="841" spans="1:2" x14ac:dyDescent="0.2">
      <c r="A841" s="198">
        <v>43193.895833330636</v>
      </c>
      <c r="B841" s="40">
        <v>7.34</v>
      </c>
    </row>
    <row r="842" spans="1:2" x14ac:dyDescent="0.2">
      <c r="A842" s="198">
        <v>43193.899305552855</v>
      </c>
      <c r="B842" s="40">
        <v>7.34</v>
      </c>
    </row>
    <row r="843" spans="1:2" x14ac:dyDescent="0.2">
      <c r="A843" s="198">
        <v>43193.902777775074</v>
      </c>
      <c r="B843" s="40">
        <v>7.34</v>
      </c>
    </row>
    <row r="844" spans="1:2" x14ac:dyDescent="0.2">
      <c r="A844" s="198">
        <v>43193.906249997293</v>
      </c>
      <c r="B844" s="40">
        <v>7.34</v>
      </c>
    </row>
    <row r="845" spans="1:2" x14ac:dyDescent="0.2">
      <c r="A845" s="198">
        <v>43193.909722219512</v>
      </c>
      <c r="B845" s="40">
        <v>7.34</v>
      </c>
    </row>
    <row r="846" spans="1:2" x14ac:dyDescent="0.2">
      <c r="A846" s="198">
        <v>43193.913194441731</v>
      </c>
      <c r="B846" s="40">
        <v>7.34</v>
      </c>
    </row>
    <row r="847" spans="1:2" x14ac:dyDescent="0.2">
      <c r="A847" s="198">
        <v>43193.91666666395</v>
      </c>
      <c r="B847" s="40">
        <v>7.34</v>
      </c>
    </row>
    <row r="848" spans="1:2" x14ac:dyDescent="0.2">
      <c r="A848" s="198">
        <v>43193.920138886169</v>
      </c>
      <c r="B848" s="40">
        <v>7.34</v>
      </c>
    </row>
    <row r="849" spans="1:2" x14ac:dyDescent="0.2">
      <c r="A849" s="198">
        <v>43193.923611108388</v>
      </c>
      <c r="B849" s="40">
        <v>7.34</v>
      </c>
    </row>
    <row r="850" spans="1:2" x14ac:dyDescent="0.2">
      <c r="A850" s="198">
        <v>43193.927083330607</v>
      </c>
      <c r="B850" s="40">
        <v>7.34</v>
      </c>
    </row>
    <row r="851" spans="1:2" x14ac:dyDescent="0.2">
      <c r="A851" s="198">
        <v>43193.930555552826</v>
      </c>
      <c r="B851" s="40">
        <v>7.34</v>
      </c>
    </row>
    <row r="852" spans="1:2" x14ac:dyDescent="0.2">
      <c r="A852" s="198">
        <v>43193.934027775045</v>
      </c>
      <c r="B852" s="40">
        <v>7.34</v>
      </c>
    </row>
    <row r="853" spans="1:2" x14ac:dyDescent="0.2">
      <c r="A853" s="198">
        <v>43193.937499997264</v>
      </c>
      <c r="B853" s="40">
        <v>7.34</v>
      </c>
    </row>
    <row r="854" spans="1:2" x14ac:dyDescent="0.2">
      <c r="A854" s="198">
        <v>43193.940972219483</v>
      </c>
      <c r="B854" s="40">
        <v>7.34</v>
      </c>
    </row>
    <row r="855" spans="1:2" x14ac:dyDescent="0.2">
      <c r="A855" s="198">
        <v>43193.944444441702</v>
      </c>
      <c r="B855" s="40">
        <v>7.34</v>
      </c>
    </row>
    <row r="856" spans="1:2" x14ac:dyDescent="0.2">
      <c r="A856" s="198">
        <v>43193.947916663921</v>
      </c>
      <c r="B856" s="40">
        <v>7.34</v>
      </c>
    </row>
    <row r="857" spans="1:2" x14ac:dyDescent="0.2">
      <c r="A857" s="198">
        <v>43193.95138888614</v>
      </c>
      <c r="B857" s="40">
        <v>7.34</v>
      </c>
    </row>
    <row r="858" spans="1:2" x14ac:dyDescent="0.2">
      <c r="A858" s="198">
        <v>43193.954861108359</v>
      </c>
      <c r="B858" s="40">
        <v>7.34</v>
      </c>
    </row>
    <row r="859" spans="1:2" x14ac:dyDescent="0.2">
      <c r="A859" s="198">
        <v>43193.958333330578</v>
      </c>
      <c r="B859" s="40">
        <v>7.34</v>
      </c>
    </row>
    <row r="860" spans="1:2" x14ac:dyDescent="0.2">
      <c r="A860" s="198">
        <v>43193.961805552797</v>
      </c>
      <c r="B860" s="40">
        <v>7.34</v>
      </c>
    </row>
    <row r="861" spans="1:2" x14ac:dyDescent="0.2">
      <c r="A861" s="198">
        <v>43193.965277775016</v>
      </c>
      <c r="B861" s="40">
        <v>7.34</v>
      </c>
    </row>
    <row r="862" spans="1:2" x14ac:dyDescent="0.2">
      <c r="A862" s="198">
        <v>43193.968749997235</v>
      </c>
      <c r="B862" s="40">
        <v>7.34</v>
      </c>
    </row>
    <row r="863" spans="1:2" x14ac:dyDescent="0.2">
      <c r="A863" s="198">
        <v>43193.972222219454</v>
      </c>
      <c r="B863" s="40">
        <v>7.34</v>
      </c>
    </row>
    <row r="864" spans="1:2" x14ac:dyDescent="0.2">
      <c r="A864" s="198">
        <v>43193.975694441673</v>
      </c>
      <c r="B864" s="40">
        <v>7.34</v>
      </c>
    </row>
    <row r="865" spans="1:2" x14ac:dyDescent="0.2">
      <c r="A865" s="198">
        <v>43193.979166663892</v>
      </c>
      <c r="B865" s="40">
        <v>7.34</v>
      </c>
    </row>
    <row r="866" spans="1:2" x14ac:dyDescent="0.2">
      <c r="A866" s="198">
        <v>43193.982638886111</v>
      </c>
      <c r="B866" s="40">
        <v>7.34</v>
      </c>
    </row>
    <row r="867" spans="1:2" x14ac:dyDescent="0.2">
      <c r="A867" s="198">
        <v>43193.98611110833</v>
      </c>
      <c r="B867" s="40">
        <v>7.34</v>
      </c>
    </row>
    <row r="868" spans="1:2" x14ac:dyDescent="0.2">
      <c r="A868" s="198">
        <v>43193.989583330549</v>
      </c>
      <c r="B868" s="40">
        <v>7.34</v>
      </c>
    </row>
    <row r="869" spans="1:2" x14ac:dyDescent="0.2">
      <c r="A869" s="198">
        <v>43193.993055552768</v>
      </c>
      <c r="B869" s="40">
        <v>7.34</v>
      </c>
    </row>
    <row r="870" spans="1:2" x14ac:dyDescent="0.2">
      <c r="A870" s="198">
        <v>43193.996527774987</v>
      </c>
      <c r="B870" s="40">
        <v>7.34</v>
      </c>
    </row>
    <row r="871" spans="1:2" x14ac:dyDescent="0.2">
      <c r="A871" s="198">
        <v>43193.999999997206</v>
      </c>
      <c r="B871" s="40">
        <v>7.34</v>
      </c>
    </row>
    <row r="872" spans="1:2" x14ac:dyDescent="0.2">
      <c r="A872" s="198">
        <v>43194.003472219425</v>
      </c>
      <c r="B872" s="40">
        <v>7.34</v>
      </c>
    </row>
    <row r="873" spans="1:2" x14ac:dyDescent="0.2">
      <c r="A873" s="198">
        <v>43194.006944441644</v>
      </c>
      <c r="B873" s="40">
        <v>7.34</v>
      </c>
    </row>
    <row r="874" spans="1:2" x14ac:dyDescent="0.2">
      <c r="A874" s="198">
        <v>43194.010416663863</v>
      </c>
      <c r="B874" s="40">
        <v>7.34</v>
      </c>
    </row>
    <row r="875" spans="1:2" x14ac:dyDescent="0.2">
      <c r="A875" s="198">
        <v>43194.013888886082</v>
      </c>
      <c r="B875" s="40">
        <v>7.34</v>
      </c>
    </row>
    <row r="876" spans="1:2" x14ac:dyDescent="0.2">
      <c r="A876" s="198">
        <v>43194.017361108301</v>
      </c>
      <c r="B876" s="40">
        <v>7.34</v>
      </c>
    </row>
    <row r="877" spans="1:2" x14ac:dyDescent="0.2">
      <c r="A877" s="198">
        <v>43194.02083333052</v>
      </c>
      <c r="B877" s="40">
        <v>7.34</v>
      </c>
    </row>
    <row r="878" spans="1:2" x14ac:dyDescent="0.2">
      <c r="A878" s="198">
        <v>43194.024305552739</v>
      </c>
      <c r="B878" s="40">
        <v>7.34</v>
      </c>
    </row>
    <row r="879" spans="1:2" x14ac:dyDescent="0.2">
      <c r="A879" s="198">
        <v>43194.027777774958</v>
      </c>
      <c r="B879" s="40">
        <v>7.34</v>
      </c>
    </row>
    <row r="880" spans="1:2" x14ac:dyDescent="0.2">
      <c r="A880" s="198">
        <v>43194.031249997177</v>
      </c>
      <c r="B880" s="40">
        <v>7.34</v>
      </c>
    </row>
    <row r="881" spans="1:2" x14ac:dyDescent="0.2">
      <c r="A881" s="198">
        <v>43194.034722219396</v>
      </c>
      <c r="B881" s="40">
        <v>7.34</v>
      </c>
    </row>
    <row r="882" spans="1:2" x14ac:dyDescent="0.2">
      <c r="A882" s="198">
        <v>43194.038194441615</v>
      </c>
      <c r="B882" s="40">
        <v>7.34</v>
      </c>
    </row>
    <row r="883" spans="1:2" x14ac:dyDescent="0.2">
      <c r="A883" s="198">
        <v>43194.041666663834</v>
      </c>
      <c r="B883" s="40">
        <v>7.34</v>
      </c>
    </row>
    <row r="884" spans="1:2" x14ac:dyDescent="0.2">
      <c r="A884" s="198">
        <v>43194.045138886053</v>
      </c>
      <c r="B884" s="40">
        <v>7.34</v>
      </c>
    </row>
    <row r="885" spans="1:2" x14ac:dyDescent="0.2">
      <c r="A885" s="198">
        <v>43194.048611108272</v>
      </c>
      <c r="B885" s="40">
        <v>7.34</v>
      </c>
    </row>
    <row r="886" spans="1:2" x14ac:dyDescent="0.2">
      <c r="A886" s="198">
        <v>43194.052083330491</v>
      </c>
      <c r="B886" s="40">
        <v>7.34</v>
      </c>
    </row>
    <row r="887" spans="1:2" x14ac:dyDescent="0.2">
      <c r="A887" s="198">
        <v>43194.05555555271</v>
      </c>
      <c r="B887" s="40">
        <v>7.34</v>
      </c>
    </row>
    <row r="888" spans="1:2" x14ac:dyDescent="0.2">
      <c r="A888" s="198">
        <v>43194.059027774929</v>
      </c>
      <c r="B888" s="40">
        <v>7.34</v>
      </c>
    </row>
    <row r="889" spans="1:2" x14ac:dyDescent="0.2">
      <c r="A889" s="198">
        <v>43194.062499997148</v>
      </c>
      <c r="B889" s="40">
        <v>7.34</v>
      </c>
    </row>
    <row r="890" spans="1:2" x14ac:dyDescent="0.2">
      <c r="A890" s="198">
        <v>43194.065972219367</v>
      </c>
      <c r="B890" s="40">
        <v>7.34</v>
      </c>
    </row>
    <row r="891" spans="1:2" x14ac:dyDescent="0.2">
      <c r="A891" s="198">
        <v>43194.069444441586</v>
      </c>
      <c r="B891" s="40">
        <v>7.34</v>
      </c>
    </row>
    <row r="892" spans="1:2" x14ac:dyDescent="0.2">
      <c r="A892" s="198">
        <v>43194.072916663805</v>
      </c>
      <c r="B892" s="40">
        <v>7.34</v>
      </c>
    </row>
    <row r="893" spans="1:2" x14ac:dyDescent="0.2">
      <c r="A893" s="198">
        <v>43194.076388886024</v>
      </c>
      <c r="B893" s="40">
        <v>7.34</v>
      </c>
    </row>
    <row r="894" spans="1:2" x14ac:dyDescent="0.2">
      <c r="A894" s="198">
        <v>43194.079861108243</v>
      </c>
      <c r="B894" s="40">
        <v>7.34</v>
      </c>
    </row>
    <row r="895" spans="1:2" x14ac:dyDescent="0.2">
      <c r="A895" s="198">
        <v>43194.083333330462</v>
      </c>
      <c r="B895" s="40">
        <v>7.34</v>
      </c>
    </row>
    <row r="896" spans="1:2" x14ac:dyDescent="0.2">
      <c r="A896" s="198">
        <v>43194.086805552681</v>
      </c>
      <c r="B896" s="40">
        <v>7.34</v>
      </c>
    </row>
    <row r="897" spans="1:2" x14ac:dyDescent="0.2">
      <c r="A897" s="198">
        <v>43194.0902777749</v>
      </c>
      <c r="B897" s="40">
        <v>7.34</v>
      </c>
    </row>
    <row r="898" spans="1:2" x14ac:dyDescent="0.2">
      <c r="A898" s="198">
        <v>43194.093749997119</v>
      </c>
      <c r="B898" s="40">
        <v>7.34</v>
      </c>
    </row>
    <row r="899" spans="1:2" x14ac:dyDescent="0.2">
      <c r="A899" s="198">
        <v>43194.097222219338</v>
      </c>
      <c r="B899" s="40">
        <v>7.34</v>
      </c>
    </row>
    <row r="900" spans="1:2" x14ac:dyDescent="0.2">
      <c r="A900" s="198">
        <v>43194.100694441557</v>
      </c>
      <c r="B900" s="40">
        <v>7.34</v>
      </c>
    </row>
    <row r="901" spans="1:2" x14ac:dyDescent="0.2">
      <c r="A901" s="198">
        <v>43194.104166663776</v>
      </c>
      <c r="B901" s="40">
        <v>7.34</v>
      </c>
    </row>
    <row r="902" spans="1:2" x14ac:dyDescent="0.2">
      <c r="A902" s="198">
        <v>43194.107638885995</v>
      </c>
      <c r="B902" s="40">
        <v>7.34</v>
      </c>
    </row>
    <row r="903" spans="1:2" x14ac:dyDescent="0.2">
      <c r="A903" s="198">
        <v>43194.111111108214</v>
      </c>
      <c r="B903" s="40">
        <v>7.34</v>
      </c>
    </row>
    <row r="904" spans="1:2" x14ac:dyDescent="0.2">
      <c r="A904" s="198">
        <v>43194.114583330433</v>
      </c>
      <c r="B904" s="40">
        <v>7.34</v>
      </c>
    </row>
    <row r="905" spans="1:2" x14ac:dyDescent="0.2">
      <c r="A905" s="198">
        <v>43194.118055552652</v>
      </c>
      <c r="B905" s="40">
        <v>7.34</v>
      </c>
    </row>
    <row r="906" spans="1:2" x14ac:dyDescent="0.2">
      <c r="A906" s="198">
        <v>43194.121527774871</v>
      </c>
      <c r="B906" s="40">
        <v>7.34</v>
      </c>
    </row>
    <row r="907" spans="1:2" x14ac:dyDescent="0.2">
      <c r="A907" s="198">
        <v>43194.12499999709</v>
      </c>
      <c r="B907" s="40">
        <v>7.34</v>
      </c>
    </row>
    <row r="908" spans="1:2" x14ac:dyDescent="0.2">
      <c r="A908" s="198">
        <v>43194.128472219309</v>
      </c>
      <c r="B908" s="40">
        <v>7.34</v>
      </c>
    </row>
    <row r="909" spans="1:2" x14ac:dyDescent="0.2">
      <c r="A909" s="198">
        <v>43194.131944441528</v>
      </c>
      <c r="B909" s="40">
        <v>7.34</v>
      </c>
    </row>
    <row r="910" spans="1:2" x14ac:dyDescent="0.2">
      <c r="A910" s="198">
        <v>43194.135416663747</v>
      </c>
      <c r="B910" s="40">
        <v>7.34</v>
      </c>
    </row>
    <row r="911" spans="1:2" x14ac:dyDescent="0.2">
      <c r="A911" s="198">
        <v>43194.138888885966</v>
      </c>
      <c r="B911" s="40">
        <v>7.34</v>
      </c>
    </row>
    <row r="912" spans="1:2" x14ac:dyDescent="0.2">
      <c r="A912" s="198">
        <v>43194.142361108185</v>
      </c>
      <c r="B912" s="40">
        <v>7.34</v>
      </c>
    </row>
    <row r="913" spans="1:2" x14ac:dyDescent="0.2">
      <c r="A913" s="198">
        <v>43194.145833330404</v>
      </c>
      <c r="B913" s="40">
        <v>7.34</v>
      </c>
    </row>
    <row r="914" spans="1:2" x14ac:dyDescent="0.2">
      <c r="A914" s="198">
        <v>43194.149305552623</v>
      </c>
      <c r="B914" s="40">
        <v>7.34</v>
      </c>
    </row>
    <row r="915" spans="1:2" x14ac:dyDescent="0.2">
      <c r="A915" s="198">
        <v>43194.152777774842</v>
      </c>
      <c r="B915" s="40">
        <v>7.34</v>
      </c>
    </row>
    <row r="916" spans="1:2" x14ac:dyDescent="0.2">
      <c r="A916" s="198">
        <v>43194.156249997061</v>
      </c>
      <c r="B916" s="40">
        <v>7.34</v>
      </c>
    </row>
    <row r="917" spans="1:2" x14ac:dyDescent="0.2">
      <c r="A917" s="198">
        <v>43194.15972221928</v>
      </c>
      <c r="B917" s="40">
        <v>7.34</v>
      </c>
    </row>
    <row r="918" spans="1:2" x14ac:dyDescent="0.2">
      <c r="A918" s="198">
        <v>43194.163194441498</v>
      </c>
      <c r="B918" s="40">
        <v>7.34</v>
      </c>
    </row>
    <row r="919" spans="1:2" x14ac:dyDescent="0.2">
      <c r="A919" s="198">
        <v>43194.166666663717</v>
      </c>
      <c r="B919" s="40">
        <v>7.34</v>
      </c>
    </row>
    <row r="920" spans="1:2" x14ac:dyDescent="0.2">
      <c r="A920" s="198">
        <v>43194.170138885936</v>
      </c>
      <c r="B920" s="40">
        <v>7.34</v>
      </c>
    </row>
    <row r="921" spans="1:2" x14ac:dyDescent="0.2">
      <c r="A921" s="198">
        <v>43194.173611108155</v>
      </c>
      <c r="B921" s="40">
        <v>7.34</v>
      </c>
    </row>
    <row r="922" spans="1:2" x14ac:dyDescent="0.2">
      <c r="A922" s="198">
        <v>43194.177083330374</v>
      </c>
      <c r="B922" s="40">
        <v>7.34</v>
      </c>
    </row>
    <row r="923" spans="1:2" x14ac:dyDescent="0.2">
      <c r="A923" s="198">
        <v>43194.180555552593</v>
      </c>
      <c r="B923" s="40">
        <v>7.34</v>
      </c>
    </row>
    <row r="924" spans="1:2" x14ac:dyDescent="0.2">
      <c r="A924" s="198">
        <v>43194.184027774812</v>
      </c>
      <c r="B924" s="40">
        <v>7.34</v>
      </c>
    </row>
    <row r="925" spans="1:2" x14ac:dyDescent="0.2">
      <c r="A925" s="198">
        <v>43194.187499997031</v>
      </c>
      <c r="B925" s="40">
        <v>7.34</v>
      </c>
    </row>
    <row r="926" spans="1:2" x14ac:dyDescent="0.2">
      <c r="A926" s="198">
        <v>43194.19097221925</v>
      </c>
      <c r="B926" s="40">
        <v>7.34</v>
      </c>
    </row>
    <row r="927" spans="1:2" x14ac:dyDescent="0.2">
      <c r="A927" s="198">
        <v>43194.194444441469</v>
      </c>
      <c r="B927" s="40">
        <v>7.34</v>
      </c>
    </row>
    <row r="928" spans="1:2" x14ac:dyDescent="0.2">
      <c r="A928" s="198">
        <v>43194.197916663688</v>
      </c>
      <c r="B928" s="40">
        <v>7.34</v>
      </c>
    </row>
    <row r="929" spans="1:2" x14ac:dyDescent="0.2">
      <c r="A929" s="198">
        <v>43194.201388885907</v>
      </c>
      <c r="B929" s="40">
        <v>7.34</v>
      </c>
    </row>
    <row r="930" spans="1:2" x14ac:dyDescent="0.2">
      <c r="A930" s="198">
        <v>43194.204861108126</v>
      </c>
      <c r="B930" s="40">
        <v>7.34</v>
      </c>
    </row>
    <row r="931" spans="1:2" x14ac:dyDescent="0.2">
      <c r="A931" s="198">
        <v>43194.208333330345</v>
      </c>
      <c r="B931" s="40">
        <v>7.34</v>
      </c>
    </row>
    <row r="932" spans="1:2" x14ac:dyDescent="0.2">
      <c r="A932" s="198">
        <v>43194.211805552564</v>
      </c>
      <c r="B932" s="40">
        <v>7.34</v>
      </c>
    </row>
    <row r="933" spans="1:2" x14ac:dyDescent="0.2">
      <c r="A933" s="198">
        <v>43194.215277774783</v>
      </c>
      <c r="B933" s="40">
        <v>7.34</v>
      </c>
    </row>
    <row r="934" spans="1:2" x14ac:dyDescent="0.2">
      <c r="A934" s="198">
        <v>43194.218749997002</v>
      </c>
      <c r="B934" s="40">
        <v>7.34</v>
      </c>
    </row>
    <row r="935" spans="1:2" x14ac:dyDescent="0.2">
      <c r="A935" s="198">
        <v>43194.222222219221</v>
      </c>
      <c r="B935" s="40">
        <v>7.34</v>
      </c>
    </row>
    <row r="936" spans="1:2" x14ac:dyDescent="0.2">
      <c r="A936" s="198">
        <v>43194.22569444144</v>
      </c>
      <c r="B936" s="40">
        <v>7.34</v>
      </c>
    </row>
    <row r="937" spans="1:2" x14ac:dyDescent="0.2">
      <c r="A937" s="198">
        <v>43194.229166663659</v>
      </c>
      <c r="B937" s="40">
        <v>7.34</v>
      </c>
    </row>
    <row r="938" spans="1:2" x14ac:dyDescent="0.2">
      <c r="A938" s="198">
        <v>43194.232638885878</v>
      </c>
      <c r="B938" s="40">
        <v>7.34</v>
      </c>
    </row>
    <row r="939" spans="1:2" x14ac:dyDescent="0.2">
      <c r="A939" s="198">
        <v>43194.236111108097</v>
      </c>
      <c r="B939" s="40">
        <v>7.34</v>
      </c>
    </row>
    <row r="940" spans="1:2" x14ac:dyDescent="0.2">
      <c r="A940" s="198">
        <v>43194.239583330316</v>
      </c>
      <c r="B940" s="40">
        <v>7.34</v>
      </c>
    </row>
    <row r="941" spans="1:2" x14ac:dyDescent="0.2">
      <c r="A941" s="198">
        <v>43194.243055552535</v>
      </c>
      <c r="B941" s="40">
        <v>7.34</v>
      </c>
    </row>
    <row r="942" spans="1:2" x14ac:dyDescent="0.2">
      <c r="A942" s="198">
        <v>43194.246527774754</v>
      </c>
      <c r="B942" s="40">
        <v>7.34</v>
      </c>
    </row>
    <row r="943" spans="1:2" x14ac:dyDescent="0.2">
      <c r="A943" s="198">
        <v>43194.249999996973</v>
      </c>
      <c r="B943" s="40">
        <v>7.34</v>
      </c>
    </row>
    <row r="944" spans="1:2" x14ac:dyDescent="0.2">
      <c r="A944" s="198">
        <v>43194.253472219192</v>
      </c>
      <c r="B944" s="40">
        <v>7.34</v>
      </c>
    </row>
    <row r="945" spans="1:2" x14ac:dyDescent="0.2">
      <c r="A945" s="198">
        <v>43194.256944441411</v>
      </c>
      <c r="B945" s="40">
        <v>7.34</v>
      </c>
    </row>
    <row r="946" spans="1:2" x14ac:dyDescent="0.2">
      <c r="A946" s="198">
        <v>43194.26041666363</v>
      </c>
      <c r="B946" s="40">
        <v>7.34</v>
      </c>
    </row>
    <row r="947" spans="1:2" x14ac:dyDescent="0.2">
      <c r="A947" s="198">
        <v>43194.263888885849</v>
      </c>
      <c r="B947" s="40">
        <v>7.34</v>
      </c>
    </row>
    <row r="948" spans="1:2" x14ac:dyDescent="0.2">
      <c r="A948" s="198">
        <v>43194.267361108068</v>
      </c>
      <c r="B948" s="40">
        <v>7.34</v>
      </c>
    </row>
    <row r="949" spans="1:2" x14ac:dyDescent="0.2">
      <c r="A949" s="198">
        <v>43194.270833330287</v>
      </c>
      <c r="B949" s="40">
        <v>7.34</v>
      </c>
    </row>
    <row r="950" spans="1:2" x14ac:dyDescent="0.2">
      <c r="A950" s="198">
        <v>43194.274305552506</v>
      </c>
      <c r="B950" s="40">
        <v>7.34</v>
      </c>
    </row>
    <row r="951" spans="1:2" x14ac:dyDescent="0.2">
      <c r="A951" s="198">
        <v>43194.277777774725</v>
      </c>
      <c r="B951" s="40">
        <v>7.34</v>
      </c>
    </row>
    <row r="952" spans="1:2" x14ac:dyDescent="0.2">
      <c r="A952" s="198">
        <v>43194.281249996944</v>
      </c>
      <c r="B952" s="40">
        <v>7.34</v>
      </c>
    </row>
    <row r="953" spans="1:2" x14ac:dyDescent="0.2">
      <c r="A953" s="198">
        <v>43194.284722219163</v>
      </c>
      <c r="B953" s="40">
        <v>7.34</v>
      </c>
    </row>
    <row r="954" spans="1:2" x14ac:dyDescent="0.2">
      <c r="A954" s="198">
        <v>43194.288194441382</v>
      </c>
      <c r="B954" s="40">
        <v>7.34</v>
      </c>
    </row>
    <row r="955" spans="1:2" x14ac:dyDescent="0.2">
      <c r="A955" s="198">
        <v>43194.291666663601</v>
      </c>
      <c r="B955" s="40">
        <v>7.34</v>
      </c>
    </row>
    <row r="956" spans="1:2" x14ac:dyDescent="0.2">
      <c r="A956" s="198">
        <v>43194.29513888582</v>
      </c>
      <c r="B956" s="40">
        <v>7.34</v>
      </c>
    </row>
    <row r="957" spans="1:2" x14ac:dyDescent="0.2">
      <c r="A957" s="198">
        <v>43194.298611108039</v>
      </c>
      <c r="B957" s="40">
        <v>7.34</v>
      </c>
    </row>
    <row r="958" spans="1:2" x14ac:dyDescent="0.2">
      <c r="A958" s="198">
        <v>43194.302083330258</v>
      </c>
      <c r="B958" s="40">
        <v>7.34</v>
      </c>
    </row>
    <row r="959" spans="1:2" x14ac:dyDescent="0.2">
      <c r="A959" s="198">
        <v>43194.305555552477</v>
      </c>
      <c r="B959" s="40">
        <v>7.34</v>
      </c>
    </row>
    <row r="960" spans="1:2" x14ac:dyDescent="0.2">
      <c r="A960" s="198">
        <v>43194.309027774696</v>
      </c>
      <c r="B960" s="40">
        <v>7.34</v>
      </c>
    </row>
    <row r="961" spans="1:2" x14ac:dyDescent="0.2">
      <c r="A961" s="198">
        <v>43194.312499996915</v>
      </c>
      <c r="B961" s="40">
        <v>7.34</v>
      </c>
    </row>
    <row r="962" spans="1:2" x14ac:dyDescent="0.2">
      <c r="A962" s="198">
        <v>43194.315972219134</v>
      </c>
      <c r="B962" s="40">
        <v>7.34</v>
      </c>
    </row>
    <row r="963" spans="1:2" x14ac:dyDescent="0.2">
      <c r="A963" s="198">
        <v>43194.319444441353</v>
      </c>
      <c r="B963" s="40">
        <v>7.34</v>
      </c>
    </row>
    <row r="964" spans="1:2" x14ac:dyDescent="0.2">
      <c r="A964" s="198">
        <v>43194.322916663572</v>
      </c>
      <c r="B964" s="40">
        <v>7.34</v>
      </c>
    </row>
    <row r="965" spans="1:2" x14ac:dyDescent="0.2">
      <c r="A965" s="198">
        <v>43194.326388885791</v>
      </c>
      <c r="B965" s="40">
        <v>7.34</v>
      </c>
    </row>
    <row r="966" spans="1:2" x14ac:dyDescent="0.2">
      <c r="A966" s="198">
        <v>43194.32986110801</v>
      </c>
      <c r="B966" s="40">
        <v>7.34</v>
      </c>
    </row>
    <row r="967" spans="1:2" x14ac:dyDescent="0.2">
      <c r="A967" s="198">
        <v>43194.333333330229</v>
      </c>
      <c r="B967" s="40">
        <v>7.34</v>
      </c>
    </row>
    <row r="968" spans="1:2" x14ac:dyDescent="0.2">
      <c r="A968" s="198">
        <v>43194.336805552448</v>
      </c>
      <c r="B968" s="40">
        <v>7.34</v>
      </c>
    </row>
    <row r="969" spans="1:2" x14ac:dyDescent="0.2">
      <c r="A969" s="198">
        <v>43194.340277774667</v>
      </c>
      <c r="B969" s="40">
        <v>7.34</v>
      </c>
    </row>
    <row r="970" spans="1:2" x14ac:dyDescent="0.2">
      <c r="A970" s="198">
        <v>43194.343749996886</v>
      </c>
      <c r="B970" s="40">
        <v>7.34</v>
      </c>
    </row>
    <row r="971" spans="1:2" x14ac:dyDescent="0.2">
      <c r="A971" s="198">
        <v>43194.347222219105</v>
      </c>
      <c r="B971" s="40">
        <v>7.34</v>
      </c>
    </row>
    <row r="972" spans="1:2" x14ac:dyDescent="0.2">
      <c r="A972" s="198">
        <v>43194.350694441324</v>
      </c>
      <c r="B972" s="40">
        <v>7.34</v>
      </c>
    </row>
    <row r="973" spans="1:2" x14ac:dyDescent="0.2">
      <c r="A973" s="198">
        <v>43194.354166663543</v>
      </c>
      <c r="B973" s="40">
        <v>7.34</v>
      </c>
    </row>
    <row r="974" spans="1:2" x14ac:dyDescent="0.2">
      <c r="A974" s="198">
        <v>43194.357638885762</v>
      </c>
      <c r="B974" s="40">
        <v>7.34</v>
      </c>
    </row>
    <row r="975" spans="1:2" x14ac:dyDescent="0.2">
      <c r="A975" s="198">
        <v>43194.361111107981</v>
      </c>
      <c r="B975" s="40">
        <v>7.34</v>
      </c>
    </row>
    <row r="976" spans="1:2" x14ac:dyDescent="0.2">
      <c r="A976" s="198">
        <v>43194.3645833302</v>
      </c>
      <c r="B976" s="40">
        <v>7.34</v>
      </c>
    </row>
    <row r="977" spans="1:2" x14ac:dyDescent="0.2">
      <c r="A977" s="198">
        <v>43194.368055552419</v>
      </c>
      <c r="B977" s="40">
        <v>7.34</v>
      </c>
    </row>
    <row r="978" spans="1:2" x14ac:dyDescent="0.2">
      <c r="A978" s="198">
        <v>43194.371527774638</v>
      </c>
      <c r="B978" s="40">
        <v>7.34</v>
      </c>
    </row>
    <row r="979" spans="1:2" x14ac:dyDescent="0.2">
      <c r="A979" s="198">
        <v>43194.374999996857</v>
      </c>
      <c r="B979" s="40">
        <v>7.34</v>
      </c>
    </row>
    <row r="980" spans="1:2" x14ac:dyDescent="0.2">
      <c r="A980" s="198">
        <v>43194.378472219076</v>
      </c>
      <c r="B980" s="40">
        <v>7.34</v>
      </c>
    </row>
    <row r="981" spans="1:2" x14ac:dyDescent="0.2">
      <c r="A981" s="198">
        <v>43194.381944441295</v>
      </c>
      <c r="B981" s="40">
        <v>7.34</v>
      </c>
    </row>
    <row r="982" spans="1:2" x14ac:dyDescent="0.2">
      <c r="A982" s="198">
        <v>43194.385416663514</v>
      </c>
      <c r="B982" s="40">
        <v>7.34</v>
      </c>
    </row>
    <row r="983" spans="1:2" x14ac:dyDescent="0.2">
      <c r="A983" s="198">
        <v>43194.388888885733</v>
      </c>
      <c r="B983" s="40">
        <v>7.34</v>
      </c>
    </row>
    <row r="984" spans="1:2" x14ac:dyDescent="0.2">
      <c r="A984" s="198">
        <v>43194.392361107952</v>
      </c>
      <c r="B984" s="40">
        <v>7.34</v>
      </c>
    </row>
    <row r="985" spans="1:2" x14ac:dyDescent="0.2">
      <c r="A985" s="198">
        <v>43194.395833330171</v>
      </c>
      <c r="B985" s="40">
        <v>7.34</v>
      </c>
    </row>
    <row r="986" spans="1:2" x14ac:dyDescent="0.2">
      <c r="A986" s="198">
        <v>43194.39930555239</v>
      </c>
      <c r="B986" s="40">
        <v>7.34</v>
      </c>
    </row>
    <row r="987" spans="1:2" x14ac:dyDescent="0.2">
      <c r="A987" s="198">
        <v>43194.402777774609</v>
      </c>
      <c r="B987" s="40">
        <v>7.34</v>
      </c>
    </row>
    <row r="988" spans="1:2" x14ac:dyDescent="0.2">
      <c r="A988" s="198">
        <v>43194.406249996828</v>
      </c>
      <c r="B988" s="40">
        <v>7.34</v>
      </c>
    </row>
    <row r="989" spans="1:2" x14ac:dyDescent="0.2">
      <c r="A989" s="198">
        <v>43194.409722219047</v>
      </c>
      <c r="B989" s="40">
        <v>7.34</v>
      </c>
    </row>
    <row r="990" spans="1:2" x14ac:dyDescent="0.2">
      <c r="A990" s="198">
        <v>43194.413194441266</v>
      </c>
      <c r="B990" s="40">
        <v>7.34</v>
      </c>
    </row>
    <row r="991" spans="1:2" x14ac:dyDescent="0.2">
      <c r="A991" s="198">
        <v>43194.416666663485</v>
      </c>
      <c r="B991" s="40">
        <v>7.34</v>
      </c>
    </row>
    <row r="992" spans="1:2" x14ac:dyDescent="0.2">
      <c r="A992" s="198">
        <v>43194.420138885704</v>
      </c>
      <c r="B992" s="40">
        <v>7.34</v>
      </c>
    </row>
    <row r="993" spans="1:2" x14ac:dyDescent="0.2">
      <c r="A993" s="198">
        <v>43194.423611107923</v>
      </c>
      <c r="B993" s="40">
        <v>7.34</v>
      </c>
    </row>
    <row r="994" spans="1:2" x14ac:dyDescent="0.2">
      <c r="A994" s="198">
        <v>43194.427083330142</v>
      </c>
      <c r="B994" s="40">
        <v>7.34</v>
      </c>
    </row>
    <row r="995" spans="1:2" x14ac:dyDescent="0.2">
      <c r="A995" s="198">
        <v>43194.430555552361</v>
      </c>
      <c r="B995" s="40">
        <v>7.34</v>
      </c>
    </row>
    <row r="996" spans="1:2" x14ac:dyDescent="0.2">
      <c r="A996" s="198">
        <v>43194.43402777458</v>
      </c>
      <c r="B996" s="40">
        <v>7.34</v>
      </c>
    </row>
    <row r="997" spans="1:2" x14ac:dyDescent="0.2">
      <c r="A997" s="198">
        <v>43194.437499996799</v>
      </c>
      <c r="B997" s="40">
        <v>7.34</v>
      </c>
    </row>
    <row r="998" spans="1:2" x14ac:dyDescent="0.2">
      <c r="A998" s="198">
        <v>43194.440972219018</v>
      </c>
      <c r="B998" s="40">
        <v>7.34</v>
      </c>
    </row>
    <row r="999" spans="1:2" x14ac:dyDescent="0.2">
      <c r="A999" s="198">
        <v>43194.444444441237</v>
      </c>
      <c r="B999" s="40">
        <v>7.34</v>
      </c>
    </row>
    <row r="1000" spans="1:2" x14ac:dyDescent="0.2">
      <c r="A1000" s="198">
        <v>43194.447916663456</v>
      </c>
      <c r="B1000" s="40">
        <v>7.34</v>
      </c>
    </row>
    <row r="1001" spans="1:2" x14ac:dyDescent="0.2">
      <c r="A1001" s="198">
        <v>43194.451388885675</v>
      </c>
      <c r="B1001" s="40">
        <v>7.34</v>
      </c>
    </row>
    <row r="1002" spans="1:2" x14ac:dyDescent="0.2">
      <c r="A1002" s="198">
        <v>43194.454861107894</v>
      </c>
      <c r="B1002" s="40">
        <v>7.34</v>
      </c>
    </row>
    <row r="1003" spans="1:2" x14ac:dyDescent="0.2">
      <c r="A1003" s="198">
        <v>43194.458333330113</v>
      </c>
      <c r="B1003" s="40">
        <v>7.34</v>
      </c>
    </row>
    <row r="1004" spans="1:2" x14ac:dyDescent="0.2">
      <c r="A1004" s="198">
        <v>43194.461805552331</v>
      </c>
      <c r="B1004" s="40">
        <v>7.34</v>
      </c>
    </row>
    <row r="1005" spans="1:2" x14ac:dyDescent="0.2">
      <c r="A1005" s="198">
        <v>43194.46527777455</v>
      </c>
      <c r="B1005" s="40">
        <v>7.34</v>
      </c>
    </row>
    <row r="1006" spans="1:2" x14ac:dyDescent="0.2">
      <c r="A1006" s="198">
        <v>43194.468749996769</v>
      </c>
      <c r="B1006" s="40">
        <v>7.34</v>
      </c>
    </row>
    <row r="1007" spans="1:2" x14ac:dyDescent="0.2">
      <c r="A1007" s="198">
        <v>43194.472222218988</v>
      </c>
      <c r="B1007" s="40">
        <v>7.34</v>
      </c>
    </row>
    <row r="1008" spans="1:2" x14ac:dyDescent="0.2">
      <c r="A1008" s="198">
        <v>43194.475694441207</v>
      </c>
      <c r="B1008" s="40">
        <v>7.34</v>
      </c>
    </row>
    <row r="1009" spans="1:2" x14ac:dyDescent="0.2">
      <c r="A1009" s="198">
        <v>43194.479166663426</v>
      </c>
      <c r="B1009" s="40">
        <v>7.34</v>
      </c>
    </row>
    <row r="1010" spans="1:2" x14ac:dyDescent="0.2">
      <c r="A1010" s="198">
        <v>43194.482638885645</v>
      </c>
      <c r="B1010" s="40">
        <v>7.34</v>
      </c>
    </row>
    <row r="1011" spans="1:2" x14ac:dyDescent="0.2">
      <c r="A1011" s="198">
        <v>43194.486111107864</v>
      </c>
      <c r="B1011" s="40">
        <v>7.34</v>
      </c>
    </row>
    <row r="1012" spans="1:2" x14ac:dyDescent="0.2">
      <c r="A1012" s="198">
        <v>43194.489583330083</v>
      </c>
      <c r="B1012" s="40">
        <v>7.34</v>
      </c>
    </row>
    <row r="1013" spans="1:2" x14ac:dyDescent="0.2">
      <c r="A1013" s="198">
        <v>43194.493055552302</v>
      </c>
      <c r="B1013" s="40">
        <v>7.34</v>
      </c>
    </row>
    <row r="1014" spans="1:2" x14ac:dyDescent="0.2">
      <c r="A1014" s="198">
        <v>43194.496527774521</v>
      </c>
      <c r="B1014" s="40">
        <v>7.34</v>
      </c>
    </row>
    <row r="1015" spans="1:2" x14ac:dyDescent="0.2">
      <c r="A1015" s="198">
        <v>43194.49999999674</v>
      </c>
      <c r="B1015" s="40">
        <v>7.34</v>
      </c>
    </row>
    <row r="1016" spans="1:2" x14ac:dyDescent="0.2">
      <c r="A1016" s="198">
        <v>43194.503472218959</v>
      </c>
      <c r="B1016" s="40">
        <v>7.34</v>
      </c>
    </row>
    <row r="1017" spans="1:2" x14ac:dyDescent="0.2">
      <c r="A1017" s="198">
        <v>43194.506944441178</v>
      </c>
      <c r="B1017" s="40">
        <v>7.34</v>
      </c>
    </row>
    <row r="1018" spans="1:2" x14ac:dyDescent="0.2">
      <c r="A1018" s="198">
        <v>43194.510416663397</v>
      </c>
      <c r="B1018" s="40">
        <v>7.34</v>
      </c>
    </row>
    <row r="1019" spans="1:2" x14ac:dyDescent="0.2">
      <c r="A1019" s="198">
        <v>43194.513888885616</v>
      </c>
      <c r="B1019" s="40">
        <v>7.34</v>
      </c>
    </row>
    <row r="1020" spans="1:2" x14ac:dyDescent="0.2">
      <c r="A1020" s="198">
        <v>43194.517361107835</v>
      </c>
      <c r="B1020" s="40">
        <v>7.34</v>
      </c>
    </row>
    <row r="1021" spans="1:2" x14ac:dyDescent="0.2">
      <c r="A1021" s="198">
        <v>43194.520833330054</v>
      </c>
      <c r="B1021" s="40">
        <v>7.34</v>
      </c>
    </row>
    <row r="1022" spans="1:2" x14ac:dyDescent="0.2">
      <c r="A1022" s="198">
        <v>43194.524305552273</v>
      </c>
      <c r="B1022" s="40">
        <v>7.34</v>
      </c>
    </row>
    <row r="1023" spans="1:2" x14ac:dyDescent="0.2">
      <c r="A1023" s="198">
        <v>43194.527777774492</v>
      </c>
      <c r="B1023" s="40">
        <v>7.34</v>
      </c>
    </row>
    <row r="1024" spans="1:2" x14ac:dyDescent="0.2">
      <c r="A1024" s="198">
        <v>43194.531249996711</v>
      </c>
      <c r="B1024" s="40">
        <v>7.34</v>
      </c>
    </row>
    <row r="1025" spans="1:2" x14ac:dyDescent="0.2">
      <c r="A1025" s="198">
        <v>43194.53472221893</v>
      </c>
      <c r="B1025" s="40">
        <v>7.34</v>
      </c>
    </row>
    <row r="1026" spans="1:2" x14ac:dyDescent="0.2">
      <c r="A1026" s="198">
        <v>43194.538194441149</v>
      </c>
      <c r="B1026" s="40">
        <v>7.34</v>
      </c>
    </row>
    <row r="1027" spans="1:2" x14ac:dyDescent="0.2">
      <c r="A1027" s="198">
        <v>43194.541666663368</v>
      </c>
      <c r="B1027" s="40">
        <v>7.34</v>
      </c>
    </row>
    <row r="1028" spans="1:2" x14ac:dyDescent="0.2">
      <c r="A1028" s="198">
        <v>43194.545138885587</v>
      </c>
      <c r="B1028" s="40">
        <v>7.34</v>
      </c>
    </row>
    <row r="1029" spans="1:2" x14ac:dyDescent="0.2">
      <c r="A1029" s="198">
        <v>43194.548611107806</v>
      </c>
      <c r="B1029" s="40">
        <v>7.34</v>
      </c>
    </row>
    <row r="1030" spans="1:2" x14ac:dyDescent="0.2">
      <c r="A1030" s="198">
        <v>43194.552083330025</v>
      </c>
      <c r="B1030" s="40">
        <v>7.34</v>
      </c>
    </row>
    <row r="1031" spans="1:2" x14ac:dyDescent="0.2">
      <c r="A1031" s="198">
        <v>43194.555555552244</v>
      </c>
      <c r="B1031" s="40">
        <v>7.34</v>
      </c>
    </row>
    <row r="1032" spans="1:2" x14ac:dyDescent="0.2">
      <c r="A1032" s="198">
        <v>43194.559027774463</v>
      </c>
      <c r="B1032" s="40">
        <v>7.34</v>
      </c>
    </row>
    <row r="1033" spans="1:2" x14ac:dyDescent="0.2">
      <c r="A1033" s="198">
        <v>43194.562499996682</v>
      </c>
      <c r="B1033" s="40">
        <v>7.34</v>
      </c>
    </row>
    <row r="1034" spans="1:2" x14ac:dyDescent="0.2">
      <c r="A1034" s="198">
        <v>43194.565972218901</v>
      </c>
      <c r="B1034" s="40">
        <v>7.34</v>
      </c>
    </row>
    <row r="1035" spans="1:2" x14ac:dyDescent="0.2">
      <c r="A1035" s="198">
        <v>43194.56944444112</v>
      </c>
      <c r="B1035" s="40">
        <v>7.34</v>
      </c>
    </row>
    <row r="1036" spans="1:2" x14ac:dyDescent="0.2">
      <c r="A1036" s="198">
        <v>43194.572916663339</v>
      </c>
      <c r="B1036" s="40">
        <v>7.34</v>
      </c>
    </row>
    <row r="1037" spans="1:2" x14ac:dyDescent="0.2">
      <c r="A1037" s="198">
        <v>43194.576388885558</v>
      </c>
      <c r="B1037" s="40">
        <v>7.34</v>
      </c>
    </row>
    <row r="1038" spans="1:2" x14ac:dyDescent="0.2">
      <c r="A1038" s="198">
        <v>43194.579861107777</v>
      </c>
      <c r="B1038" s="40">
        <v>7.34</v>
      </c>
    </row>
    <row r="1039" spans="1:2" x14ac:dyDescent="0.2">
      <c r="A1039" s="198">
        <v>43194.583333329996</v>
      </c>
      <c r="B1039" s="40">
        <v>7.34</v>
      </c>
    </row>
    <row r="1040" spans="1:2" x14ac:dyDescent="0.2">
      <c r="A1040" s="198">
        <v>43194.586805552215</v>
      </c>
      <c r="B1040" s="40">
        <v>7.34</v>
      </c>
    </row>
    <row r="1041" spans="1:2" x14ac:dyDescent="0.2">
      <c r="A1041" s="198">
        <v>43194.590277774434</v>
      </c>
      <c r="B1041" s="40">
        <v>7.34</v>
      </c>
    </row>
    <row r="1042" spans="1:2" x14ac:dyDescent="0.2">
      <c r="A1042" s="198">
        <v>43194.593749996653</v>
      </c>
      <c r="B1042" s="40">
        <v>7.34</v>
      </c>
    </row>
    <row r="1043" spans="1:2" x14ac:dyDescent="0.2">
      <c r="A1043" s="198">
        <v>43194.597222218872</v>
      </c>
      <c r="B1043" s="40">
        <v>7.34</v>
      </c>
    </row>
    <row r="1044" spans="1:2" x14ac:dyDescent="0.2">
      <c r="A1044" s="198">
        <v>43194.600694441091</v>
      </c>
      <c r="B1044" s="40">
        <v>7.34</v>
      </c>
    </row>
    <row r="1045" spans="1:2" x14ac:dyDescent="0.2">
      <c r="A1045" s="198">
        <v>43194.60416666331</v>
      </c>
      <c r="B1045" s="40">
        <v>7.34</v>
      </c>
    </row>
    <row r="1046" spans="1:2" x14ac:dyDescent="0.2">
      <c r="A1046" s="198">
        <v>43194.607638885529</v>
      </c>
      <c r="B1046" s="40">
        <v>7.34</v>
      </c>
    </row>
    <row r="1047" spans="1:2" x14ac:dyDescent="0.2">
      <c r="A1047" s="198">
        <v>43194.611111107748</v>
      </c>
      <c r="B1047" s="40">
        <v>7.34</v>
      </c>
    </row>
    <row r="1048" spans="1:2" x14ac:dyDescent="0.2">
      <c r="A1048" s="198">
        <v>43194.614583329967</v>
      </c>
      <c r="B1048" s="40">
        <v>7.34</v>
      </c>
    </row>
    <row r="1049" spans="1:2" x14ac:dyDescent="0.2">
      <c r="A1049" s="198">
        <v>43194.618055552186</v>
      </c>
      <c r="B1049" s="40">
        <v>7.34</v>
      </c>
    </row>
    <row r="1050" spans="1:2" x14ac:dyDescent="0.2">
      <c r="A1050" s="198">
        <v>43194.621527774405</v>
      </c>
      <c r="B1050" s="40">
        <v>7.34</v>
      </c>
    </row>
    <row r="1051" spans="1:2" x14ac:dyDescent="0.2">
      <c r="A1051" s="198">
        <v>43194.624999996624</v>
      </c>
      <c r="B1051" s="40">
        <v>7.34</v>
      </c>
    </row>
    <row r="1052" spans="1:2" x14ac:dyDescent="0.2">
      <c r="A1052" s="198">
        <v>43194.628472218843</v>
      </c>
      <c r="B1052" s="40">
        <v>7.34</v>
      </c>
    </row>
    <row r="1053" spans="1:2" x14ac:dyDescent="0.2">
      <c r="A1053" s="198">
        <v>43194.631944441062</v>
      </c>
      <c r="B1053" s="40">
        <v>7.34</v>
      </c>
    </row>
    <row r="1054" spans="1:2" x14ac:dyDescent="0.2">
      <c r="A1054" s="198">
        <v>43194.635416663281</v>
      </c>
      <c r="B1054" s="40">
        <v>7.34</v>
      </c>
    </row>
    <row r="1055" spans="1:2" x14ac:dyDescent="0.2">
      <c r="A1055" s="198">
        <v>43194.6388888855</v>
      </c>
      <c r="B1055" s="40">
        <v>7.34</v>
      </c>
    </row>
    <row r="1056" spans="1:2" x14ac:dyDescent="0.2">
      <c r="A1056" s="198">
        <v>43194.642361107719</v>
      </c>
      <c r="B1056" s="40">
        <v>7.34</v>
      </c>
    </row>
    <row r="1057" spans="1:2" x14ac:dyDescent="0.2">
      <c r="A1057" s="198">
        <v>43194.645833329938</v>
      </c>
      <c r="B1057" s="40">
        <v>7.34</v>
      </c>
    </row>
    <row r="1058" spans="1:2" x14ac:dyDescent="0.2">
      <c r="A1058" s="198">
        <v>43194.649305552157</v>
      </c>
      <c r="B1058" s="40">
        <v>7.34</v>
      </c>
    </row>
    <row r="1059" spans="1:2" x14ac:dyDescent="0.2">
      <c r="A1059" s="198">
        <v>43194.652777774376</v>
      </c>
      <c r="B1059" s="40">
        <v>7.34</v>
      </c>
    </row>
    <row r="1060" spans="1:2" x14ac:dyDescent="0.2">
      <c r="A1060" s="198">
        <v>43194.656249996595</v>
      </c>
      <c r="B1060" s="40">
        <v>7.34</v>
      </c>
    </row>
    <row r="1061" spans="1:2" x14ac:dyDescent="0.2">
      <c r="A1061" s="198">
        <v>43194.659722218814</v>
      </c>
      <c r="B1061" s="40">
        <v>7.34</v>
      </c>
    </row>
    <row r="1062" spans="1:2" x14ac:dyDescent="0.2">
      <c r="A1062" s="198">
        <v>43194.663194441033</v>
      </c>
      <c r="B1062" s="40">
        <v>7.34</v>
      </c>
    </row>
    <row r="1063" spans="1:2" x14ac:dyDescent="0.2">
      <c r="A1063" s="198">
        <v>43194.666666663252</v>
      </c>
      <c r="B1063" s="40">
        <v>7.34</v>
      </c>
    </row>
    <row r="1064" spans="1:2" x14ac:dyDescent="0.2">
      <c r="A1064" s="198">
        <v>43194.670138885471</v>
      </c>
      <c r="B1064" s="40">
        <v>7.34</v>
      </c>
    </row>
    <row r="1065" spans="1:2" x14ac:dyDescent="0.2">
      <c r="A1065" s="198">
        <v>43194.67361110769</v>
      </c>
      <c r="B1065" s="40">
        <v>7.34</v>
      </c>
    </row>
    <row r="1066" spans="1:2" x14ac:dyDescent="0.2">
      <c r="A1066" s="198">
        <v>43194.677083329909</v>
      </c>
      <c r="B1066" s="40">
        <v>7.34</v>
      </c>
    </row>
    <row r="1067" spans="1:2" x14ac:dyDescent="0.2">
      <c r="A1067" s="198">
        <v>43194.680555552128</v>
      </c>
      <c r="B1067" s="40">
        <v>7.34</v>
      </c>
    </row>
    <row r="1068" spans="1:2" x14ac:dyDescent="0.2">
      <c r="A1068" s="198">
        <v>43194.684027774347</v>
      </c>
      <c r="B1068" s="40">
        <v>7.34</v>
      </c>
    </row>
    <row r="1069" spans="1:2" x14ac:dyDescent="0.2">
      <c r="A1069" s="198">
        <v>43194.687499996566</v>
      </c>
      <c r="B1069" s="40">
        <v>7.34</v>
      </c>
    </row>
    <row r="1070" spans="1:2" x14ac:dyDescent="0.2">
      <c r="A1070" s="198">
        <v>43194.690972218785</v>
      </c>
      <c r="B1070" s="40">
        <v>7.34</v>
      </c>
    </row>
    <row r="1071" spans="1:2" x14ac:dyDescent="0.2">
      <c r="A1071" s="198">
        <v>43194.694444441004</v>
      </c>
      <c r="B1071" s="40">
        <v>7.34</v>
      </c>
    </row>
    <row r="1072" spans="1:2" x14ac:dyDescent="0.2">
      <c r="A1072" s="198">
        <v>43194.697916663223</v>
      </c>
      <c r="B1072" s="40">
        <v>7.34</v>
      </c>
    </row>
    <row r="1073" spans="1:2" x14ac:dyDescent="0.2">
      <c r="A1073" s="198">
        <v>43194.701388885442</v>
      </c>
      <c r="B1073" s="40">
        <v>7.34</v>
      </c>
    </row>
    <row r="1074" spans="1:2" x14ac:dyDescent="0.2">
      <c r="A1074" s="198">
        <v>43194.704861107661</v>
      </c>
      <c r="B1074" s="40">
        <v>7.34</v>
      </c>
    </row>
    <row r="1075" spans="1:2" x14ac:dyDescent="0.2">
      <c r="A1075" s="198">
        <v>43194.70833332988</v>
      </c>
      <c r="B1075" s="40">
        <v>7.34</v>
      </c>
    </row>
    <row r="1076" spans="1:2" x14ac:dyDescent="0.2">
      <c r="A1076" s="198">
        <v>43194.711805552099</v>
      </c>
      <c r="B1076" s="40">
        <v>7.34</v>
      </c>
    </row>
    <row r="1077" spans="1:2" x14ac:dyDescent="0.2">
      <c r="A1077" s="198">
        <v>43194.715277774318</v>
      </c>
      <c r="B1077" s="40">
        <v>7.34</v>
      </c>
    </row>
    <row r="1078" spans="1:2" x14ac:dyDescent="0.2">
      <c r="A1078" s="198">
        <v>43194.718749996537</v>
      </c>
      <c r="B1078" s="40">
        <v>7.34</v>
      </c>
    </row>
    <row r="1079" spans="1:2" x14ac:dyDescent="0.2">
      <c r="A1079" s="198">
        <v>43194.722222218756</v>
      </c>
      <c r="B1079" s="40">
        <v>7.34</v>
      </c>
    </row>
    <row r="1080" spans="1:2" x14ac:dyDescent="0.2">
      <c r="A1080" s="198">
        <v>43194.725694440975</v>
      </c>
      <c r="B1080" s="40">
        <v>7.34</v>
      </c>
    </row>
    <row r="1081" spans="1:2" x14ac:dyDescent="0.2">
      <c r="A1081" s="198">
        <v>43194.729166663194</v>
      </c>
      <c r="B1081" s="40">
        <v>7.34</v>
      </c>
    </row>
    <row r="1082" spans="1:2" x14ac:dyDescent="0.2">
      <c r="A1082" s="198">
        <v>43194.732638885413</v>
      </c>
      <c r="B1082" s="40">
        <v>7.34</v>
      </c>
    </row>
    <row r="1083" spans="1:2" x14ac:dyDescent="0.2">
      <c r="A1083" s="198">
        <v>43194.736111107632</v>
      </c>
      <c r="B1083" s="40">
        <v>7.34</v>
      </c>
    </row>
    <row r="1084" spans="1:2" x14ac:dyDescent="0.2">
      <c r="A1084" s="198">
        <v>43194.739583329851</v>
      </c>
      <c r="B1084" s="40">
        <v>7.34</v>
      </c>
    </row>
    <row r="1085" spans="1:2" x14ac:dyDescent="0.2">
      <c r="A1085" s="198">
        <v>43194.74305555207</v>
      </c>
      <c r="B1085" s="40">
        <v>7.34</v>
      </c>
    </row>
    <row r="1086" spans="1:2" x14ac:dyDescent="0.2">
      <c r="A1086" s="198">
        <v>43194.746527774289</v>
      </c>
      <c r="B1086" s="40">
        <v>7.34</v>
      </c>
    </row>
    <row r="1087" spans="1:2" x14ac:dyDescent="0.2">
      <c r="A1087" s="198">
        <v>43194.749999996508</v>
      </c>
      <c r="B1087" s="40">
        <v>7.34</v>
      </c>
    </row>
    <row r="1088" spans="1:2" x14ac:dyDescent="0.2">
      <c r="A1088" s="198">
        <v>43194.753472218727</v>
      </c>
      <c r="B1088" s="40">
        <v>7.34</v>
      </c>
    </row>
    <row r="1089" spans="1:2" x14ac:dyDescent="0.2">
      <c r="A1089" s="198">
        <v>43194.756944440946</v>
      </c>
      <c r="B1089" s="40">
        <v>7.34</v>
      </c>
    </row>
    <row r="1090" spans="1:2" x14ac:dyDescent="0.2">
      <c r="A1090" s="198">
        <v>43194.760416663165</v>
      </c>
      <c r="B1090" s="40">
        <v>7.34</v>
      </c>
    </row>
    <row r="1091" spans="1:2" x14ac:dyDescent="0.2">
      <c r="A1091" s="198">
        <v>43194.763888885383</v>
      </c>
      <c r="B1091" s="40">
        <v>7.34</v>
      </c>
    </row>
    <row r="1092" spans="1:2" x14ac:dyDescent="0.2">
      <c r="A1092" s="198">
        <v>43194.767361107602</v>
      </c>
      <c r="B1092" s="40">
        <v>7.34</v>
      </c>
    </row>
    <row r="1093" spans="1:2" x14ac:dyDescent="0.2">
      <c r="A1093" s="198">
        <v>43194.770833329821</v>
      </c>
      <c r="B1093" s="40">
        <v>7.34</v>
      </c>
    </row>
    <row r="1094" spans="1:2" x14ac:dyDescent="0.2">
      <c r="A1094" s="198">
        <v>43194.77430555204</v>
      </c>
      <c r="B1094" s="40">
        <v>7.34</v>
      </c>
    </row>
    <row r="1095" spans="1:2" x14ac:dyDescent="0.2">
      <c r="A1095" s="198">
        <v>43194.777777774259</v>
      </c>
      <c r="B1095" s="40">
        <v>7.34</v>
      </c>
    </row>
    <row r="1096" spans="1:2" x14ac:dyDescent="0.2">
      <c r="A1096" s="198">
        <v>43194.781249996478</v>
      </c>
      <c r="B1096" s="40">
        <v>7.34</v>
      </c>
    </row>
    <row r="1097" spans="1:2" x14ac:dyDescent="0.2">
      <c r="A1097" s="198">
        <v>43194.784722218697</v>
      </c>
      <c r="B1097" s="40">
        <v>7.34</v>
      </c>
    </row>
    <row r="1098" spans="1:2" x14ac:dyDescent="0.2">
      <c r="A1098" s="198">
        <v>43194.788194440916</v>
      </c>
      <c r="B1098" s="40">
        <v>7.34</v>
      </c>
    </row>
    <row r="1099" spans="1:2" x14ac:dyDescent="0.2">
      <c r="A1099" s="198">
        <v>43194.791666663135</v>
      </c>
      <c r="B1099" s="40">
        <v>7.34</v>
      </c>
    </row>
    <row r="1100" spans="1:2" x14ac:dyDescent="0.2">
      <c r="A1100" s="198">
        <v>43194.795138885354</v>
      </c>
      <c r="B1100" s="40">
        <v>7.34</v>
      </c>
    </row>
    <row r="1101" spans="1:2" x14ac:dyDescent="0.2">
      <c r="A1101" s="198">
        <v>43194.798611107573</v>
      </c>
      <c r="B1101" s="40">
        <v>7.34</v>
      </c>
    </row>
    <row r="1102" spans="1:2" x14ac:dyDescent="0.2">
      <c r="A1102" s="198">
        <v>43194.802083329792</v>
      </c>
      <c r="B1102" s="40">
        <v>7.34</v>
      </c>
    </row>
    <row r="1103" spans="1:2" x14ac:dyDescent="0.2">
      <c r="A1103" s="198">
        <v>43194.805555552011</v>
      </c>
      <c r="B1103" s="40">
        <v>7.34</v>
      </c>
    </row>
    <row r="1104" spans="1:2" x14ac:dyDescent="0.2">
      <c r="A1104" s="198">
        <v>43194.80902777423</v>
      </c>
      <c r="B1104" s="40">
        <v>7.34</v>
      </c>
    </row>
    <row r="1105" spans="1:2" x14ac:dyDescent="0.2">
      <c r="A1105" s="198">
        <v>43194.812499996449</v>
      </c>
      <c r="B1105" s="40">
        <v>7.34</v>
      </c>
    </row>
    <row r="1106" spans="1:2" x14ac:dyDescent="0.2">
      <c r="A1106" s="198">
        <v>43194.815972218668</v>
      </c>
      <c r="B1106" s="40">
        <v>7.34</v>
      </c>
    </row>
    <row r="1107" spans="1:2" x14ac:dyDescent="0.2">
      <c r="A1107" s="198">
        <v>43194.819444440887</v>
      </c>
      <c r="B1107" s="40">
        <v>7.34</v>
      </c>
    </row>
    <row r="1108" spans="1:2" x14ac:dyDescent="0.2">
      <c r="A1108" s="198">
        <v>43194.822916663106</v>
      </c>
      <c r="B1108" s="40">
        <v>7.34</v>
      </c>
    </row>
    <row r="1109" spans="1:2" x14ac:dyDescent="0.2">
      <c r="A1109" s="198">
        <v>43194.826388885325</v>
      </c>
      <c r="B1109" s="40">
        <v>7.34</v>
      </c>
    </row>
    <row r="1110" spans="1:2" x14ac:dyDescent="0.2">
      <c r="A1110" s="198">
        <v>43194.829861107544</v>
      </c>
      <c r="B1110" s="40">
        <v>7.34</v>
      </c>
    </row>
    <row r="1111" spans="1:2" x14ac:dyDescent="0.2">
      <c r="A1111" s="198">
        <v>43194.833333329763</v>
      </c>
      <c r="B1111" s="40">
        <v>7.34</v>
      </c>
    </row>
    <row r="1112" spans="1:2" x14ac:dyDescent="0.2">
      <c r="A1112" s="198">
        <v>43194.836805551982</v>
      </c>
      <c r="B1112" s="40">
        <v>7.34</v>
      </c>
    </row>
    <row r="1113" spans="1:2" x14ac:dyDescent="0.2">
      <c r="A1113" s="198">
        <v>43194.840277774201</v>
      </c>
      <c r="B1113" s="40">
        <v>7.34</v>
      </c>
    </row>
    <row r="1114" spans="1:2" x14ac:dyDescent="0.2">
      <c r="A1114" s="198">
        <v>43194.84374999642</v>
      </c>
      <c r="B1114" s="40">
        <v>7.34</v>
      </c>
    </row>
    <row r="1115" spans="1:2" x14ac:dyDescent="0.2">
      <c r="A1115" s="198">
        <v>43194.847222218639</v>
      </c>
      <c r="B1115" s="40">
        <v>7.34</v>
      </c>
    </row>
    <row r="1116" spans="1:2" x14ac:dyDescent="0.2">
      <c r="A1116" s="198">
        <v>43194.850694440858</v>
      </c>
      <c r="B1116" s="40">
        <v>7.34</v>
      </c>
    </row>
    <row r="1117" spans="1:2" x14ac:dyDescent="0.2">
      <c r="A1117" s="198">
        <v>43194.854166663077</v>
      </c>
      <c r="B1117" s="40">
        <v>7.34</v>
      </c>
    </row>
    <row r="1118" spans="1:2" x14ac:dyDescent="0.2">
      <c r="A1118" s="198">
        <v>43194.857638885296</v>
      </c>
      <c r="B1118" s="40">
        <v>7.34</v>
      </c>
    </row>
    <row r="1119" spans="1:2" x14ac:dyDescent="0.2">
      <c r="A1119" s="198">
        <v>43194.861111107515</v>
      </c>
      <c r="B1119" s="40">
        <v>7.34</v>
      </c>
    </row>
    <row r="1120" spans="1:2" x14ac:dyDescent="0.2">
      <c r="A1120" s="198">
        <v>43194.864583329734</v>
      </c>
      <c r="B1120" s="40">
        <v>7.34</v>
      </c>
    </row>
    <row r="1121" spans="1:2" x14ac:dyDescent="0.2">
      <c r="A1121" s="198">
        <v>43194.868055551953</v>
      </c>
      <c r="B1121" s="40">
        <v>7.34</v>
      </c>
    </row>
    <row r="1122" spans="1:2" x14ac:dyDescent="0.2">
      <c r="A1122" s="198">
        <v>43194.871527774172</v>
      </c>
      <c r="B1122" s="40">
        <v>7.34</v>
      </c>
    </row>
    <row r="1123" spans="1:2" x14ac:dyDescent="0.2">
      <c r="A1123" s="198">
        <v>43194.874999996391</v>
      </c>
      <c r="B1123" s="40">
        <v>7.34</v>
      </c>
    </row>
    <row r="1124" spans="1:2" x14ac:dyDescent="0.2">
      <c r="A1124" s="198">
        <v>43194.87847221861</v>
      </c>
      <c r="B1124" s="40">
        <v>7.34</v>
      </c>
    </row>
    <row r="1125" spans="1:2" x14ac:dyDescent="0.2">
      <c r="A1125" s="198">
        <v>43194.881944440829</v>
      </c>
      <c r="B1125" s="40">
        <v>7.34</v>
      </c>
    </row>
    <row r="1126" spans="1:2" x14ac:dyDescent="0.2">
      <c r="A1126" s="198">
        <v>43194.885416663048</v>
      </c>
      <c r="B1126" s="40">
        <v>7.34</v>
      </c>
    </row>
    <row r="1127" spans="1:2" x14ac:dyDescent="0.2">
      <c r="A1127" s="198">
        <v>43194.888888885267</v>
      </c>
      <c r="B1127" s="40">
        <v>7.34</v>
      </c>
    </row>
    <row r="1128" spans="1:2" x14ac:dyDescent="0.2">
      <c r="A1128" s="198">
        <v>43194.892361107486</v>
      </c>
      <c r="B1128" s="40">
        <v>7.34</v>
      </c>
    </row>
    <row r="1129" spans="1:2" x14ac:dyDescent="0.2">
      <c r="A1129" s="198">
        <v>43194.895833329705</v>
      </c>
      <c r="B1129" s="40">
        <v>7.34</v>
      </c>
    </row>
    <row r="1130" spans="1:2" x14ac:dyDescent="0.2">
      <c r="A1130" s="198">
        <v>43194.899305551924</v>
      </c>
      <c r="B1130" s="40">
        <v>7.34</v>
      </c>
    </row>
    <row r="1131" spans="1:2" x14ac:dyDescent="0.2">
      <c r="A1131" s="198">
        <v>43194.902777774143</v>
      </c>
      <c r="B1131" s="40">
        <v>7.34</v>
      </c>
    </row>
    <row r="1132" spans="1:2" x14ac:dyDescent="0.2">
      <c r="A1132" s="198">
        <v>43194.906249996362</v>
      </c>
      <c r="B1132" s="40">
        <v>7.34</v>
      </c>
    </row>
    <row r="1133" spans="1:2" x14ac:dyDescent="0.2">
      <c r="A1133" s="198">
        <v>43194.909722218581</v>
      </c>
      <c r="B1133" s="40">
        <v>7.34</v>
      </c>
    </row>
    <row r="1134" spans="1:2" x14ac:dyDescent="0.2">
      <c r="A1134" s="198">
        <v>43194.9131944408</v>
      </c>
      <c r="B1134" s="40">
        <v>7.34</v>
      </c>
    </row>
    <row r="1135" spans="1:2" x14ac:dyDescent="0.2">
      <c r="A1135" s="198">
        <v>43194.916666663019</v>
      </c>
      <c r="B1135" s="40">
        <v>7.34</v>
      </c>
    </row>
    <row r="1136" spans="1:2" x14ac:dyDescent="0.2">
      <c r="A1136" s="198">
        <v>43194.920138885238</v>
      </c>
      <c r="B1136" s="40">
        <v>7.34</v>
      </c>
    </row>
    <row r="1137" spans="1:2" x14ac:dyDescent="0.2">
      <c r="A1137" s="198">
        <v>43194.923611107457</v>
      </c>
      <c r="B1137" s="40">
        <v>7.34</v>
      </c>
    </row>
    <row r="1138" spans="1:2" x14ac:dyDescent="0.2">
      <c r="A1138" s="198">
        <v>43194.927083329676</v>
      </c>
      <c r="B1138" s="40">
        <v>7.34</v>
      </c>
    </row>
    <row r="1139" spans="1:2" x14ac:dyDescent="0.2">
      <c r="A1139" s="198">
        <v>43194.930555551895</v>
      </c>
      <c r="B1139" s="40">
        <v>7.34</v>
      </c>
    </row>
    <row r="1140" spans="1:2" x14ac:dyDescent="0.2">
      <c r="A1140" s="198">
        <v>43194.934027774114</v>
      </c>
      <c r="B1140" s="40">
        <v>7.34</v>
      </c>
    </row>
    <row r="1141" spans="1:2" x14ac:dyDescent="0.2">
      <c r="A1141" s="198">
        <v>43194.937499996333</v>
      </c>
      <c r="B1141" s="40">
        <v>7.34</v>
      </c>
    </row>
    <row r="1142" spans="1:2" x14ac:dyDescent="0.2">
      <c r="A1142" s="198">
        <v>43194.940972218552</v>
      </c>
      <c r="B1142" s="40">
        <v>7.34</v>
      </c>
    </row>
    <row r="1143" spans="1:2" x14ac:dyDescent="0.2">
      <c r="A1143" s="198">
        <v>43194.944444440771</v>
      </c>
      <c r="B1143" s="40">
        <v>7.34</v>
      </c>
    </row>
    <row r="1144" spans="1:2" x14ac:dyDescent="0.2">
      <c r="A1144" s="198">
        <v>43194.94791666299</v>
      </c>
      <c r="B1144" s="40">
        <v>7.34</v>
      </c>
    </row>
    <row r="1145" spans="1:2" x14ac:dyDescent="0.2">
      <c r="A1145" s="198">
        <v>43194.951388885209</v>
      </c>
      <c r="B1145" s="40">
        <v>7.34</v>
      </c>
    </row>
    <row r="1146" spans="1:2" x14ac:dyDescent="0.2">
      <c r="A1146" s="198">
        <v>43194.954861107428</v>
      </c>
      <c r="B1146" s="40">
        <v>7.34</v>
      </c>
    </row>
    <row r="1147" spans="1:2" x14ac:dyDescent="0.2">
      <c r="A1147" s="198">
        <v>43194.958333329647</v>
      </c>
      <c r="B1147" s="40">
        <v>7.34</v>
      </c>
    </row>
    <row r="1148" spans="1:2" x14ac:dyDescent="0.2">
      <c r="A1148" s="198">
        <v>43194.961805551866</v>
      </c>
      <c r="B1148" s="40">
        <v>7.34</v>
      </c>
    </row>
    <row r="1149" spans="1:2" x14ac:dyDescent="0.2">
      <c r="A1149" s="198">
        <v>43194.965277774085</v>
      </c>
      <c r="B1149" s="40">
        <v>7.34</v>
      </c>
    </row>
    <row r="1150" spans="1:2" x14ac:dyDescent="0.2">
      <c r="A1150" s="198">
        <v>43194.968749996304</v>
      </c>
      <c r="B1150" s="40">
        <v>7.34</v>
      </c>
    </row>
    <row r="1151" spans="1:2" x14ac:dyDescent="0.2">
      <c r="A1151" s="198">
        <v>43194.972222218523</v>
      </c>
      <c r="B1151" s="40">
        <v>7.34</v>
      </c>
    </row>
    <row r="1152" spans="1:2" x14ac:dyDescent="0.2">
      <c r="A1152" s="198">
        <v>43194.975694440742</v>
      </c>
      <c r="B1152" s="40">
        <v>7.34</v>
      </c>
    </row>
    <row r="1153" spans="1:2" x14ac:dyDescent="0.2">
      <c r="A1153" s="198">
        <v>43194.979166662961</v>
      </c>
      <c r="B1153" s="40">
        <v>7.34</v>
      </c>
    </row>
    <row r="1154" spans="1:2" x14ac:dyDescent="0.2">
      <c r="A1154" s="198">
        <v>43194.98263888518</v>
      </c>
      <c r="B1154" s="40">
        <v>7.34</v>
      </c>
    </row>
    <row r="1155" spans="1:2" x14ac:dyDescent="0.2">
      <c r="A1155" s="198">
        <v>43194.986111107399</v>
      </c>
      <c r="B1155" s="40">
        <v>7.34</v>
      </c>
    </row>
    <row r="1156" spans="1:2" x14ac:dyDescent="0.2">
      <c r="A1156" s="198">
        <v>43194.989583329618</v>
      </c>
      <c r="B1156" s="40">
        <v>7.34</v>
      </c>
    </row>
    <row r="1157" spans="1:2" x14ac:dyDescent="0.2">
      <c r="A1157" s="198">
        <v>43194.993055551837</v>
      </c>
      <c r="B1157" s="40">
        <v>7.34</v>
      </c>
    </row>
    <row r="1158" spans="1:2" x14ac:dyDescent="0.2">
      <c r="A1158" s="198">
        <v>43194.996527774056</v>
      </c>
      <c r="B1158" s="40">
        <v>7.34</v>
      </c>
    </row>
    <row r="1159" spans="1:2" x14ac:dyDescent="0.2">
      <c r="A1159" s="198">
        <v>43194.999999996275</v>
      </c>
      <c r="B1159" s="40">
        <v>7.34</v>
      </c>
    </row>
    <row r="1160" spans="1:2" x14ac:dyDescent="0.2">
      <c r="A1160" s="198">
        <v>43195.003472218494</v>
      </c>
      <c r="B1160" s="40">
        <v>7.34</v>
      </c>
    </row>
    <row r="1161" spans="1:2" x14ac:dyDescent="0.2">
      <c r="A1161" s="198">
        <v>43195.006944440713</v>
      </c>
      <c r="B1161" s="40">
        <v>7.34</v>
      </c>
    </row>
    <row r="1162" spans="1:2" x14ac:dyDescent="0.2">
      <c r="A1162" s="198">
        <v>43195.010416662932</v>
      </c>
      <c r="B1162" s="40">
        <v>7.34</v>
      </c>
    </row>
    <row r="1163" spans="1:2" x14ac:dyDescent="0.2">
      <c r="A1163" s="198">
        <v>43195.013888885151</v>
      </c>
      <c r="B1163" s="40">
        <v>7.34</v>
      </c>
    </row>
    <row r="1164" spans="1:2" x14ac:dyDescent="0.2">
      <c r="A1164" s="198">
        <v>43195.01736110737</v>
      </c>
      <c r="B1164" s="40">
        <v>7.34</v>
      </c>
    </row>
    <row r="1165" spans="1:2" x14ac:dyDescent="0.2">
      <c r="A1165" s="198">
        <v>43195.020833329589</v>
      </c>
      <c r="B1165" s="40">
        <v>7.34</v>
      </c>
    </row>
    <row r="1166" spans="1:2" x14ac:dyDescent="0.2">
      <c r="A1166" s="198">
        <v>43195.024305551808</v>
      </c>
      <c r="B1166" s="40">
        <v>7.34</v>
      </c>
    </row>
    <row r="1167" spans="1:2" x14ac:dyDescent="0.2">
      <c r="A1167" s="198">
        <v>43195.027777774027</v>
      </c>
      <c r="B1167" s="40">
        <v>7.34</v>
      </c>
    </row>
    <row r="1168" spans="1:2" x14ac:dyDescent="0.2">
      <c r="A1168" s="198">
        <v>43195.031249996246</v>
      </c>
      <c r="B1168" s="40">
        <v>7.34</v>
      </c>
    </row>
    <row r="1169" spans="1:2" x14ac:dyDescent="0.2">
      <c r="A1169" s="198">
        <v>43195.034722218465</v>
      </c>
      <c r="B1169" s="40">
        <v>7.34</v>
      </c>
    </row>
    <row r="1170" spans="1:2" x14ac:dyDescent="0.2">
      <c r="A1170" s="198">
        <v>43195.038194440684</v>
      </c>
      <c r="B1170" s="40">
        <v>7.34</v>
      </c>
    </row>
    <row r="1171" spans="1:2" x14ac:dyDescent="0.2">
      <c r="A1171" s="198">
        <v>43195.041666662903</v>
      </c>
      <c r="B1171" s="40">
        <v>7.34</v>
      </c>
    </row>
    <row r="1172" spans="1:2" x14ac:dyDescent="0.2">
      <c r="A1172" s="198">
        <v>43195.045138885122</v>
      </c>
      <c r="B1172" s="40">
        <v>7.34</v>
      </c>
    </row>
    <row r="1173" spans="1:2" x14ac:dyDescent="0.2">
      <c r="A1173" s="198">
        <v>43195.048611107341</v>
      </c>
      <c r="B1173" s="40">
        <v>7.34</v>
      </c>
    </row>
    <row r="1174" spans="1:2" x14ac:dyDescent="0.2">
      <c r="A1174" s="198">
        <v>43195.05208332956</v>
      </c>
      <c r="B1174" s="40">
        <v>7.34</v>
      </c>
    </row>
    <row r="1175" spans="1:2" x14ac:dyDescent="0.2">
      <c r="A1175" s="198">
        <v>43195.055555551779</v>
      </c>
      <c r="B1175" s="40">
        <v>7.34</v>
      </c>
    </row>
    <row r="1176" spans="1:2" x14ac:dyDescent="0.2">
      <c r="A1176" s="198">
        <v>43195.059027773998</v>
      </c>
      <c r="B1176" s="40">
        <v>7.34</v>
      </c>
    </row>
    <row r="1177" spans="1:2" x14ac:dyDescent="0.2">
      <c r="A1177" s="198">
        <v>43195.062499996217</v>
      </c>
      <c r="B1177" s="40">
        <v>7.34</v>
      </c>
    </row>
    <row r="1178" spans="1:2" x14ac:dyDescent="0.2">
      <c r="A1178" s="198">
        <v>43195.065972218435</v>
      </c>
      <c r="B1178" s="40">
        <v>7.34</v>
      </c>
    </row>
    <row r="1179" spans="1:2" x14ac:dyDescent="0.2">
      <c r="A1179" s="198">
        <v>43195.069444440654</v>
      </c>
      <c r="B1179" s="40">
        <v>7.34</v>
      </c>
    </row>
    <row r="1180" spans="1:2" x14ac:dyDescent="0.2">
      <c r="A1180" s="198">
        <v>43195.072916662873</v>
      </c>
      <c r="B1180" s="40">
        <v>7.34</v>
      </c>
    </row>
    <row r="1181" spans="1:2" x14ac:dyDescent="0.2">
      <c r="A1181" s="198">
        <v>43195.076388885092</v>
      </c>
      <c r="B1181" s="40">
        <v>7.34</v>
      </c>
    </row>
    <row r="1182" spans="1:2" x14ac:dyDescent="0.2">
      <c r="A1182" s="198">
        <v>43195.079861107311</v>
      </c>
      <c r="B1182" s="40">
        <v>7.34</v>
      </c>
    </row>
    <row r="1183" spans="1:2" x14ac:dyDescent="0.2">
      <c r="A1183" s="198">
        <v>43195.08333332953</v>
      </c>
      <c r="B1183" s="40">
        <v>7.34</v>
      </c>
    </row>
    <row r="1184" spans="1:2" x14ac:dyDescent="0.2">
      <c r="A1184" s="198">
        <v>43195.086805551749</v>
      </c>
      <c r="B1184" s="40">
        <v>7.34</v>
      </c>
    </row>
    <row r="1185" spans="1:2" x14ac:dyDescent="0.2">
      <c r="A1185" s="198">
        <v>43195.090277773968</v>
      </c>
      <c r="B1185" s="40">
        <v>7.34</v>
      </c>
    </row>
    <row r="1186" spans="1:2" x14ac:dyDescent="0.2">
      <c r="A1186" s="198">
        <v>43195.093749996187</v>
      </c>
      <c r="B1186" s="40">
        <v>7.34</v>
      </c>
    </row>
    <row r="1187" spans="1:2" x14ac:dyDescent="0.2">
      <c r="A1187" s="198">
        <v>43195.097222218406</v>
      </c>
      <c r="B1187" s="40">
        <v>7.34</v>
      </c>
    </row>
    <row r="1188" spans="1:2" x14ac:dyDescent="0.2">
      <c r="A1188" s="198">
        <v>43195.100694440625</v>
      </c>
      <c r="B1188" s="40">
        <v>7.34</v>
      </c>
    </row>
    <row r="1189" spans="1:2" x14ac:dyDescent="0.2">
      <c r="A1189" s="198">
        <v>43195.104166662844</v>
      </c>
      <c r="B1189" s="40">
        <v>7.34</v>
      </c>
    </row>
    <row r="1190" spans="1:2" x14ac:dyDescent="0.2">
      <c r="A1190" s="198">
        <v>43195.107638885063</v>
      </c>
      <c r="B1190" s="40">
        <v>7.34</v>
      </c>
    </row>
    <row r="1191" spans="1:2" x14ac:dyDescent="0.2">
      <c r="A1191" s="198">
        <v>43195.111111107282</v>
      </c>
      <c r="B1191" s="40">
        <v>7.34</v>
      </c>
    </row>
    <row r="1192" spans="1:2" x14ac:dyDescent="0.2">
      <c r="A1192" s="198">
        <v>43195.114583329501</v>
      </c>
      <c r="B1192" s="40">
        <v>7.34</v>
      </c>
    </row>
    <row r="1193" spans="1:2" x14ac:dyDescent="0.2">
      <c r="A1193" s="198">
        <v>43195.11805555172</v>
      </c>
      <c r="B1193" s="40">
        <v>7.34</v>
      </c>
    </row>
    <row r="1194" spans="1:2" x14ac:dyDescent="0.2">
      <c r="A1194" s="198">
        <v>43195.121527773939</v>
      </c>
      <c r="B1194" s="40">
        <v>7.34</v>
      </c>
    </row>
    <row r="1195" spans="1:2" x14ac:dyDescent="0.2">
      <c r="A1195" s="198">
        <v>43195.124999996158</v>
      </c>
      <c r="B1195" s="40">
        <v>7.34</v>
      </c>
    </row>
    <row r="1196" spans="1:2" x14ac:dyDescent="0.2">
      <c r="A1196" s="198">
        <v>43195.128472218377</v>
      </c>
      <c r="B1196" s="40">
        <v>7.34</v>
      </c>
    </row>
    <row r="1197" spans="1:2" x14ac:dyDescent="0.2">
      <c r="A1197" s="198">
        <v>43195.131944440596</v>
      </c>
      <c r="B1197" s="40">
        <v>7.34</v>
      </c>
    </row>
    <row r="1198" spans="1:2" x14ac:dyDescent="0.2">
      <c r="A1198" s="198">
        <v>43195.135416662815</v>
      </c>
      <c r="B1198" s="40">
        <v>7.34</v>
      </c>
    </row>
    <row r="1199" spans="1:2" x14ac:dyDescent="0.2">
      <c r="A1199" s="198">
        <v>43195.138888885034</v>
      </c>
      <c r="B1199" s="40">
        <v>7.34</v>
      </c>
    </row>
    <row r="1200" spans="1:2" x14ac:dyDescent="0.2">
      <c r="A1200" s="198">
        <v>43195.142361107253</v>
      </c>
      <c r="B1200" s="40">
        <v>7.34</v>
      </c>
    </row>
    <row r="1201" spans="1:2" x14ac:dyDescent="0.2">
      <c r="A1201" s="198">
        <v>43195.145833329472</v>
      </c>
      <c r="B1201" s="40">
        <v>7.34</v>
      </c>
    </row>
    <row r="1202" spans="1:2" x14ac:dyDescent="0.2">
      <c r="A1202" s="198">
        <v>43195.149305551691</v>
      </c>
      <c r="B1202" s="40">
        <v>7.34</v>
      </c>
    </row>
    <row r="1203" spans="1:2" x14ac:dyDescent="0.2">
      <c r="A1203" s="198">
        <v>43195.15277777391</v>
      </c>
      <c r="B1203" s="40">
        <v>7.34</v>
      </c>
    </row>
    <row r="1204" spans="1:2" x14ac:dyDescent="0.2">
      <c r="A1204" s="198">
        <v>43195.156249996129</v>
      </c>
      <c r="B1204" s="40">
        <v>7.34</v>
      </c>
    </row>
    <row r="1205" spans="1:2" x14ac:dyDescent="0.2">
      <c r="A1205" s="198">
        <v>43195.159722218348</v>
      </c>
      <c r="B1205" s="40">
        <v>7.34</v>
      </c>
    </row>
    <row r="1206" spans="1:2" x14ac:dyDescent="0.2">
      <c r="A1206" s="198">
        <v>43195.163194440567</v>
      </c>
      <c r="B1206" s="40">
        <v>7.34</v>
      </c>
    </row>
    <row r="1207" spans="1:2" x14ac:dyDescent="0.2">
      <c r="A1207" s="198">
        <v>43195.166666662786</v>
      </c>
      <c r="B1207" s="40">
        <v>7.34</v>
      </c>
    </row>
    <row r="1208" spans="1:2" x14ac:dyDescent="0.2">
      <c r="A1208" s="198">
        <v>43195.170138885005</v>
      </c>
      <c r="B1208" s="40">
        <v>7.34</v>
      </c>
    </row>
    <row r="1209" spans="1:2" x14ac:dyDescent="0.2">
      <c r="A1209" s="198">
        <v>43195.173611107224</v>
      </c>
      <c r="B1209" s="40">
        <v>7.34</v>
      </c>
    </row>
    <row r="1210" spans="1:2" x14ac:dyDescent="0.2">
      <c r="A1210" s="198">
        <v>43195.177083329443</v>
      </c>
      <c r="B1210" s="40">
        <v>7.34</v>
      </c>
    </row>
    <row r="1211" spans="1:2" x14ac:dyDescent="0.2">
      <c r="A1211" s="198">
        <v>43195.180555551662</v>
      </c>
      <c r="B1211" s="40">
        <v>7.34</v>
      </c>
    </row>
    <row r="1212" spans="1:2" x14ac:dyDescent="0.2">
      <c r="A1212" s="198">
        <v>43195.184027773881</v>
      </c>
      <c r="B1212" s="40">
        <v>7.34</v>
      </c>
    </row>
    <row r="1213" spans="1:2" x14ac:dyDescent="0.2">
      <c r="A1213" s="198">
        <v>43195.1874999961</v>
      </c>
      <c r="B1213" s="40">
        <v>7.34</v>
      </c>
    </row>
    <row r="1214" spans="1:2" x14ac:dyDescent="0.2">
      <c r="A1214" s="198">
        <v>43195.190972218319</v>
      </c>
      <c r="B1214" s="40">
        <v>7.34</v>
      </c>
    </row>
    <row r="1215" spans="1:2" x14ac:dyDescent="0.2">
      <c r="A1215" s="198">
        <v>43195.194444440538</v>
      </c>
      <c r="B1215" s="40">
        <v>7.34</v>
      </c>
    </row>
    <row r="1216" spans="1:2" x14ac:dyDescent="0.2">
      <c r="A1216" s="198">
        <v>43195.197916662757</v>
      </c>
      <c r="B1216" s="40">
        <v>7.34</v>
      </c>
    </row>
    <row r="1217" spans="1:2" x14ac:dyDescent="0.2">
      <c r="A1217" s="198">
        <v>43195.201388884976</v>
      </c>
      <c r="B1217" s="40">
        <v>7.34</v>
      </c>
    </row>
    <row r="1218" spans="1:2" x14ac:dyDescent="0.2">
      <c r="A1218" s="198">
        <v>43195.204861107195</v>
      </c>
      <c r="B1218" s="40">
        <v>7.34</v>
      </c>
    </row>
    <row r="1219" spans="1:2" x14ac:dyDescent="0.2">
      <c r="A1219" s="198">
        <v>43195.208333329414</v>
      </c>
      <c r="B1219" s="40">
        <v>7.34</v>
      </c>
    </row>
    <row r="1220" spans="1:2" x14ac:dyDescent="0.2">
      <c r="A1220" s="198">
        <v>43195.211805551633</v>
      </c>
      <c r="B1220" s="40">
        <v>7.34</v>
      </c>
    </row>
    <row r="1221" spans="1:2" x14ac:dyDescent="0.2">
      <c r="A1221" s="198">
        <v>43195.215277773852</v>
      </c>
      <c r="B1221" s="40">
        <v>7.34</v>
      </c>
    </row>
    <row r="1222" spans="1:2" x14ac:dyDescent="0.2">
      <c r="A1222" s="198">
        <v>43195.218749996071</v>
      </c>
      <c r="B1222" s="40">
        <v>7.34</v>
      </c>
    </row>
    <row r="1223" spans="1:2" x14ac:dyDescent="0.2">
      <c r="A1223" s="198">
        <v>43195.22222221829</v>
      </c>
      <c r="B1223" s="40">
        <v>7.34</v>
      </c>
    </row>
    <row r="1224" spans="1:2" x14ac:dyDescent="0.2">
      <c r="A1224" s="198">
        <v>43195.225694440509</v>
      </c>
      <c r="B1224" s="40">
        <v>7.34</v>
      </c>
    </row>
    <row r="1225" spans="1:2" x14ac:dyDescent="0.2">
      <c r="A1225" s="198">
        <v>43195.229166662728</v>
      </c>
      <c r="B1225" s="40">
        <v>7.34</v>
      </c>
    </row>
    <row r="1226" spans="1:2" x14ac:dyDescent="0.2">
      <c r="A1226" s="198">
        <v>43195.232638884947</v>
      </c>
      <c r="B1226" s="40">
        <v>7.34</v>
      </c>
    </row>
    <row r="1227" spans="1:2" x14ac:dyDescent="0.2">
      <c r="A1227" s="198">
        <v>43195.236111107166</v>
      </c>
      <c r="B1227" s="40">
        <v>7.34</v>
      </c>
    </row>
    <row r="1228" spans="1:2" x14ac:dyDescent="0.2">
      <c r="A1228" s="198">
        <v>43195.239583329385</v>
      </c>
      <c r="B1228" s="40">
        <v>7.34</v>
      </c>
    </row>
    <row r="1229" spans="1:2" x14ac:dyDescent="0.2">
      <c r="A1229" s="198">
        <v>43195.243055551604</v>
      </c>
      <c r="B1229" s="40">
        <v>7.34</v>
      </c>
    </row>
    <row r="1230" spans="1:2" x14ac:dyDescent="0.2">
      <c r="A1230" s="198">
        <v>43195.246527773823</v>
      </c>
      <c r="B1230" s="40">
        <v>7.34</v>
      </c>
    </row>
    <row r="1231" spans="1:2" x14ac:dyDescent="0.2">
      <c r="A1231" s="198">
        <v>43195.249999996042</v>
      </c>
      <c r="B1231" s="40">
        <v>7.34</v>
      </c>
    </row>
    <row r="1232" spans="1:2" x14ac:dyDescent="0.2">
      <c r="A1232" s="198">
        <v>43195.253472218261</v>
      </c>
      <c r="B1232" s="40">
        <v>7.34</v>
      </c>
    </row>
    <row r="1233" spans="1:2" x14ac:dyDescent="0.2">
      <c r="A1233" s="198">
        <v>43195.25694444048</v>
      </c>
      <c r="B1233" s="40">
        <v>7.34</v>
      </c>
    </row>
    <row r="1234" spans="1:2" x14ac:dyDescent="0.2">
      <c r="A1234" s="198">
        <v>43195.260416662699</v>
      </c>
      <c r="B1234" s="40">
        <v>7.34</v>
      </c>
    </row>
    <row r="1235" spans="1:2" x14ac:dyDescent="0.2">
      <c r="A1235" s="198">
        <v>43195.263888884918</v>
      </c>
      <c r="B1235" s="40">
        <v>7.34</v>
      </c>
    </row>
    <row r="1236" spans="1:2" x14ac:dyDescent="0.2">
      <c r="A1236" s="198">
        <v>43195.267361107137</v>
      </c>
      <c r="B1236" s="40">
        <v>7.34</v>
      </c>
    </row>
    <row r="1237" spans="1:2" x14ac:dyDescent="0.2">
      <c r="A1237" s="198">
        <v>43195.270833329356</v>
      </c>
      <c r="B1237" s="40">
        <v>7.34</v>
      </c>
    </row>
    <row r="1238" spans="1:2" x14ac:dyDescent="0.2">
      <c r="A1238" s="198">
        <v>43195.274305551575</v>
      </c>
      <c r="B1238" s="40">
        <v>7.34</v>
      </c>
    </row>
    <row r="1239" spans="1:2" x14ac:dyDescent="0.2">
      <c r="A1239" s="198">
        <v>43195.277777773794</v>
      </c>
      <c r="B1239" s="40">
        <v>7.34</v>
      </c>
    </row>
    <row r="1240" spans="1:2" x14ac:dyDescent="0.2">
      <c r="A1240" s="198">
        <v>43195.281249996013</v>
      </c>
      <c r="B1240" s="40">
        <v>7.34</v>
      </c>
    </row>
    <row r="1241" spans="1:2" x14ac:dyDescent="0.2">
      <c r="A1241" s="198">
        <v>43195.284722218232</v>
      </c>
      <c r="B1241" s="40">
        <v>7.34</v>
      </c>
    </row>
    <row r="1242" spans="1:2" x14ac:dyDescent="0.2">
      <c r="A1242" s="198">
        <v>43195.288194440451</v>
      </c>
      <c r="B1242" s="40">
        <v>7.34</v>
      </c>
    </row>
    <row r="1243" spans="1:2" x14ac:dyDescent="0.2">
      <c r="A1243" s="198">
        <v>43195.29166666267</v>
      </c>
      <c r="B1243" s="40">
        <v>7.34</v>
      </c>
    </row>
    <row r="1244" spans="1:2" x14ac:dyDescent="0.2">
      <c r="A1244" s="198">
        <v>43195.295138884889</v>
      </c>
      <c r="B1244" s="40">
        <v>7.34</v>
      </c>
    </row>
    <row r="1245" spans="1:2" x14ac:dyDescent="0.2">
      <c r="A1245" s="198">
        <v>43195.298611107108</v>
      </c>
      <c r="B1245" s="40">
        <v>7.34</v>
      </c>
    </row>
    <row r="1246" spans="1:2" x14ac:dyDescent="0.2">
      <c r="A1246" s="198">
        <v>43195.302083329327</v>
      </c>
      <c r="B1246" s="40">
        <v>7.34</v>
      </c>
    </row>
    <row r="1247" spans="1:2" x14ac:dyDescent="0.2">
      <c r="A1247" s="198">
        <v>43195.305555551546</v>
      </c>
      <c r="B1247" s="40">
        <v>7.34</v>
      </c>
    </row>
    <row r="1248" spans="1:2" x14ac:dyDescent="0.2">
      <c r="A1248" s="198">
        <v>43195.309027773765</v>
      </c>
      <c r="B1248" s="40">
        <v>7.34</v>
      </c>
    </row>
    <row r="1249" spans="1:2" x14ac:dyDescent="0.2">
      <c r="A1249" s="198">
        <v>43195.312499995984</v>
      </c>
      <c r="B1249" s="40">
        <v>7.34</v>
      </c>
    </row>
    <row r="1250" spans="1:2" x14ac:dyDescent="0.2">
      <c r="A1250" s="198">
        <v>43195.315972218203</v>
      </c>
      <c r="B1250" s="40">
        <v>7.34</v>
      </c>
    </row>
    <row r="1251" spans="1:2" x14ac:dyDescent="0.2">
      <c r="A1251" s="198">
        <v>43195.319444440422</v>
      </c>
      <c r="B1251" s="40">
        <v>7.34</v>
      </c>
    </row>
    <row r="1252" spans="1:2" x14ac:dyDescent="0.2">
      <c r="A1252" s="198">
        <v>43195.322916662641</v>
      </c>
      <c r="B1252" s="40">
        <v>7.34</v>
      </c>
    </row>
    <row r="1253" spans="1:2" x14ac:dyDescent="0.2">
      <c r="A1253" s="198">
        <v>43195.32638888486</v>
      </c>
      <c r="B1253" s="40">
        <v>7.34</v>
      </c>
    </row>
    <row r="1254" spans="1:2" x14ac:dyDescent="0.2">
      <c r="A1254" s="198">
        <v>43195.329861107079</v>
      </c>
      <c r="B1254" s="40">
        <v>7.34</v>
      </c>
    </row>
    <row r="1255" spans="1:2" x14ac:dyDescent="0.2">
      <c r="A1255" s="198">
        <v>43195.333333329298</v>
      </c>
      <c r="B1255" s="40">
        <v>7.34</v>
      </c>
    </row>
    <row r="1256" spans="1:2" x14ac:dyDescent="0.2">
      <c r="A1256" s="198">
        <v>43195.336805551517</v>
      </c>
      <c r="B1256" s="40">
        <v>7.34</v>
      </c>
    </row>
    <row r="1257" spans="1:2" x14ac:dyDescent="0.2">
      <c r="A1257" s="198">
        <v>43195.340277773736</v>
      </c>
      <c r="B1257" s="40">
        <v>7.34</v>
      </c>
    </row>
    <row r="1258" spans="1:2" x14ac:dyDescent="0.2">
      <c r="A1258" s="198">
        <v>43195.343749995955</v>
      </c>
      <c r="B1258" s="40">
        <v>7.34</v>
      </c>
    </row>
    <row r="1259" spans="1:2" x14ac:dyDescent="0.2">
      <c r="A1259" s="198">
        <v>43195.347222218174</v>
      </c>
      <c r="B1259" s="40">
        <v>7.34</v>
      </c>
    </row>
    <row r="1260" spans="1:2" x14ac:dyDescent="0.2">
      <c r="A1260" s="198">
        <v>43195.350694440393</v>
      </c>
      <c r="B1260" s="40">
        <v>7.34</v>
      </c>
    </row>
    <row r="1261" spans="1:2" x14ac:dyDescent="0.2">
      <c r="A1261" s="198">
        <v>43195.354166662612</v>
      </c>
      <c r="B1261" s="40">
        <v>7.34</v>
      </c>
    </row>
    <row r="1262" spans="1:2" x14ac:dyDescent="0.2">
      <c r="A1262" s="198">
        <v>43195.357638884831</v>
      </c>
      <c r="B1262" s="40">
        <v>7.34</v>
      </c>
    </row>
    <row r="1263" spans="1:2" x14ac:dyDescent="0.2">
      <c r="A1263" s="198">
        <v>43195.36111110705</v>
      </c>
      <c r="B1263" s="40">
        <v>7.34</v>
      </c>
    </row>
    <row r="1264" spans="1:2" x14ac:dyDescent="0.2">
      <c r="A1264" s="198">
        <v>43195.364583329268</v>
      </c>
      <c r="B1264" s="40">
        <v>7.34</v>
      </c>
    </row>
    <row r="1265" spans="1:2" x14ac:dyDescent="0.2">
      <c r="A1265" s="198">
        <v>43195.368055551487</v>
      </c>
      <c r="B1265" s="40">
        <v>7.34</v>
      </c>
    </row>
    <row r="1266" spans="1:2" x14ac:dyDescent="0.2">
      <c r="A1266" s="198">
        <v>43195.371527773706</v>
      </c>
      <c r="B1266" s="40">
        <v>7.34</v>
      </c>
    </row>
    <row r="1267" spans="1:2" x14ac:dyDescent="0.2">
      <c r="A1267" s="198">
        <v>43195.374999995925</v>
      </c>
      <c r="B1267" s="40">
        <v>7.34</v>
      </c>
    </row>
    <row r="1268" spans="1:2" x14ac:dyDescent="0.2">
      <c r="A1268" s="198">
        <v>43195.378472218144</v>
      </c>
      <c r="B1268" s="40">
        <v>7.34</v>
      </c>
    </row>
    <row r="1269" spans="1:2" x14ac:dyDescent="0.2">
      <c r="A1269" s="198">
        <v>43195.381944440363</v>
      </c>
      <c r="B1269" s="40">
        <v>7.34</v>
      </c>
    </row>
    <row r="1270" spans="1:2" x14ac:dyDescent="0.2">
      <c r="A1270" s="198">
        <v>43195.385416662582</v>
      </c>
      <c r="B1270" s="40">
        <v>7.34</v>
      </c>
    </row>
    <row r="1271" spans="1:2" x14ac:dyDescent="0.2">
      <c r="A1271" s="198">
        <v>43195.388888884801</v>
      </c>
      <c r="B1271" s="40">
        <v>7.34</v>
      </c>
    </row>
    <row r="1272" spans="1:2" x14ac:dyDescent="0.2">
      <c r="A1272" s="198">
        <v>43195.39236110702</v>
      </c>
      <c r="B1272" s="40">
        <v>7.34</v>
      </c>
    </row>
    <row r="1273" spans="1:2" x14ac:dyDescent="0.2">
      <c r="A1273" s="198">
        <v>43195.395833329239</v>
      </c>
      <c r="B1273" s="40">
        <v>7.34</v>
      </c>
    </row>
    <row r="1274" spans="1:2" x14ac:dyDescent="0.2">
      <c r="A1274" s="198">
        <v>43195.399305551458</v>
      </c>
      <c r="B1274" s="40">
        <v>7.34</v>
      </c>
    </row>
    <row r="1275" spans="1:2" x14ac:dyDescent="0.2">
      <c r="A1275" s="198">
        <v>43195.402777773677</v>
      </c>
      <c r="B1275" s="40">
        <v>7.34</v>
      </c>
    </row>
    <row r="1276" spans="1:2" x14ac:dyDescent="0.2">
      <c r="A1276" s="198">
        <v>43195.406249995896</v>
      </c>
      <c r="B1276" s="40">
        <v>7.34</v>
      </c>
    </row>
    <row r="1277" spans="1:2" x14ac:dyDescent="0.2">
      <c r="A1277" s="198">
        <v>43195.409722218115</v>
      </c>
      <c r="B1277" s="40">
        <v>7.34</v>
      </c>
    </row>
    <row r="1278" spans="1:2" x14ac:dyDescent="0.2">
      <c r="A1278" s="198">
        <v>43195.413194440334</v>
      </c>
      <c r="B1278" s="40">
        <v>7.34</v>
      </c>
    </row>
    <row r="1279" spans="1:2" x14ac:dyDescent="0.2">
      <c r="A1279" s="198">
        <v>43195.416666662553</v>
      </c>
      <c r="B1279" s="40">
        <v>7.34</v>
      </c>
    </row>
    <row r="1280" spans="1:2" x14ac:dyDescent="0.2">
      <c r="A1280" s="198">
        <v>43195.420138884772</v>
      </c>
      <c r="B1280" s="40">
        <v>7.34</v>
      </c>
    </row>
    <row r="1281" spans="1:2" x14ac:dyDescent="0.2">
      <c r="A1281" s="198">
        <v>43195.423611106991</v>
      </c>
      <c r="B1281" s="40">
        <v>7.34</v>
      </c>
    </row>
    <row r="1282" spans="1:2" x14ac:dyDescent="0.2">
      <c r="A1282" s="198">
        <v>43195.42708332921</v>
      </c>
      <c r="B1282" s="40">
        <v>7.34</v>
      </c>
    </row>
    <row r="1283" spans="1:2" x14ac:dyDescent="0.2">
      <c r="A1283" s="198">
        <v>43195.430555551429</v>
      </c>
      <c r="B1283" s="40">
        <v>7.34</v>
      </c>
    </row>
    <row r="1284" spans="1:2" x14ac:dyDescent="0.2">
      <c r="A1284" s="198">
        <v>43195.434027773648</v>
      </c>
      <c r="B1284" s="40">
        <v>7.34</v>
      </c>
    </row>
    <row r="1285" spans="1:2" x14ac:dyDescent="0.2">
      <c r="A1285" s="198">
        <v>43195.437499995867</v>
      </c>
      <c r="B1285" s="40">
        <v>7.34</v>
      </c>
    </row>
    <row r="1286" spans="1:2" x14ac:dyDescent="0.2">
      <c r="A1286" s="198">
        <v>43195.440972218086</v>
      </c>
      <c r="B1286" s="40">
        <v>7.34</v>
      </c>
    </row>
    <row r="1287" spans="1:2" x14ac:dyDescent="0.2">
      <c r="A1287" s="198">
        <v>43195.444444440305</v>
      </c>
      <c r="B1287" s="40">
        <v>7.34</v>
      </c>
    </row>
    <row r="1288" spans="1:2" x14ac:dyDescent="0.2">
      <c r="A1288" s="198">
        <v>43195.447916662524</v>
      </c>
      <c r="B1288" s="40">
        <v>7.34</v>
      </c>
    </row>
    <row r="1289" spans="1:2" x14ac:dyDescent="0.2">
      <c r="A1289" s="198">
        <v>43195.451388884743</v>
      </c>
      <c r="B1289" s="40">
        <v>7.34</v>
      </c>
    </row>
    <row r="1290" spans="1:2" x14ac:dyDescent="0.2">
      <c r="A1290" s="198">
        <v>43195.454861106962</v>
      </c>
      <c r="B1290" s="40">
        <v>7.34</v>
      </c>
    </row>
    <row r="1291" spans="1:2" x14ac:dyDescent="0.2">
      <c r="A1291" s="198">
        <v>43195.458333329181</v>
      </c>
      <c r="B1291" s="40">
        <v>7.34</v>
      </c>
    </row>
    <row r="1292" spans="1:2" x14ac:dyDescent="0.2">
      <c r="A1292" s="198">
        <v>43195.4618055514</v>
      </c>
      <c r="B1292" s="40">
        <v>7.34</v>
      </c>
    </row>
    <row r="1293" spans="1:2" x14ac:dyDescent="0.2">
      <c r="A1293" s="198">
        <v>43195.465277773619</v>
      </c>
      <c r="B1293" s="40">
        <v>7.34</v>
      </c>
    </row>
    <row r="1294" spans="1:2" x14ac:dyDescent="0.2">
      <c r="A1294" s="198">
        <v>43195.468749995838</v>
      </c>
      <c r="B1294" s="40">
        <v>7.34</v>
      </c>
    </row>
    <row r="1295" spans="1:2" x14ac:dyDescent="0.2">
      <c r="A1295" s="198">
        <v>43195.472222218057</v>
      </c>
      <c r="B1295" s="40">
        <v>7.34</v>
      </c>
    </row>
    <row r="1296" spans="1:2" x14ac:dyDescent="0.2">
      <c r="A1296" s="198">
        <v>43195.475694440276</v>
      </c>
      <c r="B1296" s="40">
        <v>7.34</v>
      </c>
    </row>
    <row r="1297" spans="1:2" x14ac:dyDescent="0.2">
      <c r="A1297" s="198">
        <v>43195.479166662495</v>
      </c>
      <c r="B1297" s="40">
        <v>7.34</v>
      </c>
    </row>
    <row r="1298" spans="1:2" x14ac:dyDescent="0.2">
      <c r="A1298" s="198">
        <v>43195.482638884714</v>
      </c>
      <c r="B1298" s="40">
        <v>7.34</v>
      </c>
    </row>
    <row r="1299" spans="1:2" x14ac:dyDescent="0.2">
      <c r="A1299" s="198">
        <v>43195.486111106933</v>
      </c>
      <c r="B1299" s="40">
        <v>7.34</v>
      </c>
    </row>
    <row r="1300" spans="1:2" x14ac:dyDescent="0.2">
      <c r="A1300" s="198">
        <v>43195.489583329152</v>
      </c>
      <c r="B1300" s="40">
        <v>7.34</v>
      </c>
    </row>
    <row r="1301" spans="1:2" x14ac:dyDescent="0.2">
      <c r="A1301" s="198">
        <v>43195.493055551371</v>
      </c>
      <c r="B1301" s="40">
        <v>7.34</v>
      </c>
    </row>
    <row r="1302" spans="1:2" x14ac:dyDescent="0.2">
      <c r="A1302" s="198">
        <v>43195.49652777359</v>
      </c>
      <c r="B1302" s="40">
        <v>7.34</v>
      </c>
    </row>
    <row r="1303" spans="1:2" x14ac:dyDescent="0.2">
      <c r="A1303" s="198">
        <v>43195.499999995809</v>
      </c>
      <c r="B1303" s="40">
        <v>7.34</v>
      </c>
    </row>
    <row r="1304" spans="1:2" x14ac:dyDescent="0.2">
      <c r="A1304" s="198">
        <v>43195.503472218028</v>
      </c>
      <c r="B1304" s="40">
        <v>7.34</v>
      </c>
    </row>
    <row r="1305" spans="1:2" x14ac:dyDescent="0.2">
      <c r="A1305" s="198">
        <v>43195.506944440247</v>
      </c>
      <c r="B1305" s="40">
        <v>7.34</v>
      </c>
    </row>
    <row r="1306" spans="1:2" x14ac:dyDescent="0.2">
      <c r="A1306" s="198">
        <v>43195.510416662466</v>
      </c>
      <c r="B1306" s="40">
        <v>7.34</v>
      </c>
    </row>
    <row r="1307" spans="1:2" x14ac:dyDescent="0.2">
      <c r="A1307" s="198">
        <v>43195.513888884685</v>
      </c>
      <c r="B1307" s="40">
        <v>7.34</v>
      </c>
    </row>
    <row r="1308" spans="1:2" x14ac:dyDescent="0.2">
      <c r="A1308" s="198">
        <v>43195.517361106904</v>
      </c>
      <c r="B1308" s="40">
        <v>7.34</v>
      </c>
    </row>
    <row r="1309" spans="1:2" x14ac:dyDescent="0.2">
      <c r="A1309" s="198">
        <v>43195.520833329123</v>
      </c>
      <c r="B1309" s="40">
        <v>7.34</v>
      </c>
    </row>
    <row r="1310" spans="1:2" x14ac:dyDescent="0.2">
      <c r="A1310" s="198">
        <v>43195.524305551342</v>
      </c>
      <c r="B1310" s="40">
        <v>7.34</v>
      </c>
    </row>
    <row r="1311" spans="1:2" x14ac:dyDescent="0.2">
      <c r="A1311" s="198">
        <v>43195.527777773561</v>
      </c>
      <c r="B1311" s="40">
        <v>7.34</v>
      </c>
    </row>
    <row r="1312" spans="1:2" x14ac:dyDescent="0.2">
      <c r="A1312" s="198">
        <v>43195.53124999578</v>
      </c>
      <c r="B1312" s="40">
        <v>7.34</v>
      </c>
    </row>
    <row r="1313" spans="1:2" x14ac:dyDescent="0.2">
      <c r="A1313" s="198">
        <v>43195.534722217999</v>
      </c>
      <c r="B1313" s="40">
        <v>7.34</v>
      </c>
    </row>
    <row r="1314" spans="1:2" x14ac:dyDescent="0.2">
      <c r="A1314" s="198">
        <v>43195.538194440218</v>
      </c>
      <c r="B1314" s="40">
        <v>7.34</v>
      </c>
    </row>
    <row r="1315" spans="1:2" x14ac:dyDescent="0.2">
      <c r="A1315" s="198">
        <v>43195.541666662437</v>
      </c>
      <c r="B1315" s="40">
        <v>7.34</v>
      </c>
    </row>
    <row r="1316" spans="1:2" x14ac:dyDescent="0.2">
      <c r="A1316" s="198">
        <v>43195.545138884656</v>
      </c>
      <c r="B1316" s="40">
        <v>7.34</v>
      </c>
    </row>
    <row r="1317" spans="1:2" x14ac:dyDescent="0.2">
      <c r="A1317" s="198">
        <v>43195.548611106875</v>
      </c>
      <c r="B1317" s="40">
        <v>7.34</v>
      </c>
    </row>
    <row r="1318" spans="1:2" x14ac:dyDescent="0.2">
      <c r="A1318" s="198">
        <v>43195.552083329094</v>
      </c>
      <c r="B1318" s="40">
        <v>7.34</v>
      </c>
    </row>
    <row r="1319" spans="1:2" x14ac:dyDescent="0.2">
      <c r="A1319" s="198">
        <v>43195.555555551313</v>
      </c>
      <c r="B1319" s="40">
        <v>7.34</v>
      </c>
    </row>
    <row r="1320" spans="1:2" x14ac:dyDescent="0.2">
      <c r="A1320" s="198">
        <v>43195.559027773532</v>
      </c>
      <c r="B1320" s="40">
        <v>7.34</v>
      </c>
    </row>
    <row r="1321" spans="1:2" x14ac:dyDescent="0.2">
      <c r="A1321" s="198">
        <v>43195.562499995751</v>
      </c>
      <c r="B1321" s="40">
        <v>7.34</v>
      </c>
    </row>
    <row r="1322" spans="1:2" x14ac:dyDescent="0.2">
      <c r="A1322" s="198">
        <v>43195.56597221797</v>
      </c>
      <c r="B1322" s="40">
        <v>7.34</v>
      </c>
    </row>
    <row r="1323" spans="1:2" x14ac:dyDescent="0.2">
      <c r="A1323" s="198">
        <v>43195.569444440189</v>
      </c>
      <c r="B1323" s="40">
        <v>7.34</v>
      </c>
    </row>
    <row r="1324" spans="1:2" x14ac:dyDescent="0.2">
      <c r="A1324" s="198">
        <v>43195.572916662408</v>
      </c>
      <c r="B1324" s="40">
        <v>7.34</v>
      </c>
    </row>
    <row r="1325" spans="1:2" x14ac:dyDescent="0.2">
      <c r="A1325" s="198">
        <v>43195.576388884627</v>
      </c>
      <c r="B1325" s="40">
        <v>7.34</v>
      </c>
    </row>
    <row r="1326" spans="1:2" x14ac:dyDescent="0.2">
      <c r="A1326" s="198">
        <v>43195.579861106846</v>
      </c>
      <c r="B1326" s="40">
        <v>7.34</v>
      </c>
    </row>
    <row r="1327" spans="1:2" x14ac:dyDescent="0.2">
      <c r="A1327" s="198">
        <v>43195.583333329065</v>
      </c>
      <c r="B1327" s="40">
        <v>7.34</v>
      </c>
    </row>
    <row r="1328" spans="1:2" x14ac:dyDescent="0.2">
      <c r="A1328" s="198">
        <v>43195.586805551284</v>
      </c>
      <c r="B1328" s="40">
        <v>7.34</v>
      </c>
    </row>
    <row r="1329" spans="1:2" x14ac:dyDescent="0.2">
      <c r="A1329" s="198">
        <v>43195.590277773503</v>
      </c>
      <c r="B1329" s="40">
        <v>7.34</v>
      </c>
    </row>
    <row r="1330" spans="1:2" x14ac:dyDescent="0.2">
      <c r="A1330" s="198">
        <v>43195.593749995722</v>
      </c>
      <c r="B1330" s="40">
        <v>7.34</v>
      </c>
    </row>
    <row r="1331" spans="1:2" x14ac:dyDescent="0.2">
      <c r="A1331" s="198">
        <v>43195.597222217941</v>
      </c>
      <c r="B1331" s="40">
        <v>7.34</v>
      </c>
    </row>
    <row r="1332" spans="1:2" x14ac:dyDescent="0.2">
      <c r="A1332" s="198">
        <v>43195.60069444016</v>
      </c>
      <c r="B1332" s="40">
        <v>7.34</v>
      </c>
    </row>
    <row r="1333" spans="1:2" x14ac:dyDescent="0.2">
      <c r="A1333" s="198">
        <v>43195.604166662379</v>
      </c>
      <c r="B1333" s="40">
        <v>7.34</v>
      </c>
    </row>
    <row r="1334" spans="1:2" x14ac:dyDescent="0.2">
      <c r="A1334" s="198">
        <v>43195.607638884598</v>
      </c>
      <c r="B1334" s="40">
        <v>7.34</v>
      </c>
    </row>
    <row r="1335" spans="1:2" x14ac:dyDescent="0.2">
      <c r="A1335" s="198">
        <v>43195.611111106817</v>
      </c>
      <c r="B1335" s="40">
        <v>7.34</v>
      </c>
    </row>
    <row r="1336" spans="1:2" x14ac:dyDescent="0.2">
      <c r="A1336" s="198">
        <v>43195.614583329036</v>
      </c>
      <c r="B1336" s="40">
        <v>7.34</v>
      </c>
    </row>
    <row r="1337" spans="1:2" x14ac:dyDescent="0.2">
      <c r="A1337" s="198">
        <v>43195.618055551255</v>
      </c>
      <c r="B1337" s="40">
        <v>7.34</v>
      </c>
    </row>
    <row r="1338" spans="1:2" x14ac:dyDescent="0.2">
      <c r="A1338" s="198">
        <v>43195.621527773474</v>
      </c>
      <c r="B1338" s="40">
        <v>7.34</v>
      </c>
    </row>
    <row r="1339" spans="1:2" x14ac:dyDescent="0.2">
      <c r="A1339" s="198">
        <v>43195.624999995693</v>
      </c>
      <c r="B1339" s="40">
        <v>7.34</v>
      </c>
    </row>
    <row r="1340" spans="1:2" x14ac:dyDescent="0.2">
      <c r="A1340" s="198">
        <v>43195.628472217912</v>
      </c>
      <c r="B1340" s="40">
        <v>7.34</v>
      </c>
    </row>
    <row r="1341" spans="1:2" x14ac:dyDescent="0.2">
      <c r="A1341" s="198">
        <v>43195.631944440131</v>
      </c>
      <c r="B1341" s="40">
        <v>7.34</v>
      </c>
    </row>
    <row r="1342" spans="1:2" x14ac:dyDescent="0.2">
      <c r="A1342" s="198">
        <v>43195.63541666235</v>
      </c>
      <c r="B1342" s="40">
        <v>7.34</v>
      </c>
    </row>
    <row r="1343" spans="1:2" x14ac:dyDescent="0.2">
      <c r="A1343" s="198">
        <v>43195.638888884569</v>
      </c>
      <c r="B1343" s="40">
        <v>7.34</v>
      </c>
    </row>
    <row r="1344" spans="1:2" x14ac:dyDescent="0.2">
      <c r="A1344" s="198">
        <v>43195.642361106788</v>
      </c>
      <c r="B1344" s="40">
        <v>7.34</v>
      </c>
    </row>
    <row r="1345" spans="1:2" x14ac:dyDescent="0.2">
      <c r="A1345" s="198">
        <v>43195.645833329007</v>
      </c>
      <c r="B1345" s="40">
        <v>7.34</v>
      </c>
    </row>
    <row r="1346" spans="1:2" x14ac:dyDescent="0.2">
      <c r="A1346" s="198">
        <v>43195.649305551226</v>
      </c>
      <c r="B1346" s="40">
        <v>7.34</v>
      </c>
    </row>
    <row r="1347" spans="1:2" x14ac:dyDescent="0.2">
      <c r="A1347" s="198">
        <v>43195.652777773445</v>
      </c>
      <c r="B1347" s="40">
        <v>7.34</v>
      </c>
    </row>
    <row r="1348" spans="1:2" x14ac:dyDescent="0.2">
      <c r="A1348" s="198">
        <v>43195.656249995664</v>
      </c>
      <c r="B1348" s="40">
        <v>7.34</v>
      </c>
    </row>
    <row r="1349" spans="1:2" x14ac:dyDescent="0.2">
      <c r="A1349" s="198">
        <v>43195.659722217883</v>
      </c>
      <c r="B1349" s="40">
        <v>7.34</v>
      </c>
    </row>
    <row r="1350" spans="1:2" x14ac:dyDescent="0.2">
      <c r="A1350" s="198">
        <v>43195.663194440102</v>
      </c>
      <c r="B1350" s="40">
        <v>7.34</v>
      </c>
    </row>
    <row r="1351" spans="1:2" x14ac:dyDescent="0.2">
      <c r="A1351" s="198">
        <v>43195.66666666232</v>
      </c>
      <c r="B1351" s="40">
        <v>7.34</v>
      </c>
    </row>
    <row r="1352" spans="1:2" x14ac:dyDescent="0.2">
      <c r="A1352" s="198">
        <v>43195.670138884539</v>
      </c>
      <c r="B1352" s="40">
        <v>7.34</v>
      </c>
    </row>
    <row r="1353" spans="1:2" x14ac:dyDescent="0.2">
      <c r="A1353" s="198">
        <v>43195.673611106758</v>
      </c>
      <c r="B1353" s="40">
        <v>7.34</v>
      </c>
    </row>
    <row r="1354" spans="1:2" x14ac:dyDescent="0.2">
      <c r="A1354" s="198">
        <v>43195.677083328977</v>
      </c>
      <c r="B1354" s="40">
        <v>7.34</v>
      </c>
    </row>
    <row r="1355" spans="1:2" x14ac:dyDescent="0.2">
      <c r="A1355" s="198">
        <v>43195.680555551196</v>
      </c>
      <c r="B1355" s="40">
        <v>7.34</v>
      </c>
    </row>
    <row r="1356" spans="1:2" x14ac:dyDescent="0.2">
      <c r="A1356" s="198">
        <v>43195.684027773415</v>
      </c>
      <c r="B1356" s="40">
        <v>7.34</v>
      </c>
    </row>
    <row r="1357" spans="1:2" x14ac:dyDescent="0.2">
      <c r="A1357" s="198">
        <v>43195.687499995634</v>
      </c>
      <c r="B1357" s="40">
        <v>7.34</v>
      </c>
    </row>
    <row r="1358" spans="1:2" x14ac:dyDescent="0.2">
      <c r="A1358" s="198">
        <v>43195.690972217853</v>
      </c>
      <c r="B1358" s="40">
        <v>7.34</v>
      </c>
    </row>
    <row r="1359" spans="1:2" x14ac:dyDescent="0.2">
      <c r="A1359" s="198">
        <v>43195.694444440072</v>
      </c>
      <c r="B1359" s="40">
        <v>7.34</v>
      </c>
    </row>
    <row r="1360" spans="1:2" x14ac:dyDescent="0.2">
      <c r="A1360" s="198">
        <v>43195.697916662291</v>
      </c>
      <c r="B1360" s="40">
        <v>7.34</v>
      </c>
    </row>
    <row r="1361" spans="1:2" x14ac:dyDescent="0.2">
      <c r="A1361" s="198">
        <v>43195.70138888451</v>
      </c>
      <c r="B1361" s="40">
        <v>7.34</v>
      </c>
    </row>
    <row r="1362" spans="1:2" x14ac:dyDescent="0.2">
      <c r="A1362" s="198">
        <v>43195.704861106729</v>
      </c>
      <c r="B1362" s="40">
        <v>7.34</v>
      </c>
    </row>
    <row r="1363" spans="1:2" x14ac:dyDescent="0.2">
      <c r="A1363" s="198">
        <v>43195.708333328948</v>
      </c>
      <c r="B1363" s="40">
        <v>7.34</v>
      </c>
    </row>
    <row r="1364" spans="1:2" x14ac:dyDescent="0.2">
      <c r="A1364" s="198">
        <v>43195.711805551167</v>
      </c>
      <c r="B1364" s="40">
        <v>7.34</v>
      </c>
    </row>
    <row r="1365" spans="1:2" x14ac:dyDescent="0.2">
      <c r="A1365" s="198">
        <v>43195.715277773386</v>
      </c>
      <c r="B1365" s="40">
        <v>7.34</v>
      </c>
    </row>
    <row r="1366" spans="1:2" x14ac:dyDescent="0.2">
      <c r="A1366" s="198">
        <v>43195.718749995605</v>
      </c>
      <c r="B1366" s="40">
        <v>7.34</v>
      </c>
    </row>
    <row r="1367" spans="1:2" x14ac:dyDescent="0.2">
      <c r="A1367" s="198">
        <v>43195.722222217824</v>
      </c>
      <c r="B1367" s="40">
        <v>7.34</v>
      </c>
    </row>
    <row r="1368" spans="1:2" x14ac:dyDescent="0.2">
      <c r="A1368" s="198">
        <v>43195.725694440043</v>
      </c>
      <c r="B1368" s="40">
        <v>7.34</v>
      </c>
    </row>
    <row r="1369" spans="1:2" x14ac:dyDescent="0.2">
      <c r="A1369" s="198">
        <v>43195.729166662262</v>
      </c>
      <c r="B1369" s="40">
        <v>7.34</v>
      </c>
    </row>
    <row r="1370" spans="1:2" x14ac:dyDescent="0.2">
      <c r="A1370" s="198">
        <v>43195.732638884481</v>
      </c>
      <c r="B1370" s="40">
        <v>7.34</v>
      </c>
    </row>
    <row r="1371" spans="1:2" x14ac:dyDescent="0.2">
      <c r="A1371" s="198">
        <v>43195.7361111067</v>
      </c>
      <c r="B1371" s="40">
        <v>7.34</v>
      </c>
    </row>
    <row r="1372" spans="1:2" x14ac:dyDescent="0.2">
      <c r="A1372" s="198">
        <v>43195.739583328919</v>
      </c>
      <c r="B1372" s="40">
        <v>7.34</v>
      </c>
    </row>
    <row r="1373" spans="1:2" x14ac:dyDescent="0.2">
      <c r="A1373" s="198">
        <v>43195.743055551138</v>
      </c>
      <c r="B1373" s="40">
        <v>7.34</v>
      </c>
    </row>
    <row r="1374" spans="1:2" x14ac:dyDescent="0.2">
      <c r="A1374" s="198">
        <v>43195.746527773357</v>
      </c>
      <c r="B1374" s="40">
        <v>7.34</v>
      </c>
    </row>
    <row r="1375" spans="1:2" x14ac:dyDescent="0.2">
      <c r="A1375" s="198">
        <v>43195.749999995576</v>
      </c>
      <c r="B1375" s="40">
        <v>7.34</v>
      </c>
    </row>
    <row r="1376" spans="1:2" x14ac:dyDescent="0.2">
      <c r="A1376" s="198">
        <v>43195.753472217795</v>
      </c>
      <c r="B1376" s="40">
        <v>7.34</v>
      </c>
    </row>
    <row r="1377" spans="1:2" x14ac:dyDescent="0.2">
      <c r="A1377" s="198">
        <v>43195.756944440014</v>
      </c>
      <c r="B1377" s="40">
        <v>7.34</v>
      </c>
    </row>
    <row r="1378" spans="1:2" x14ac:dyDescent="0.2">
      <c r="A1378" s="198">
        <v>43195.760416662233</v>
      </c>
      <c r="B1378" s="40">
        <v>7.34</v>
      </c>
    </row>
    <row r="1379" spans="1:2" x14ac:dyDescent="0.2">
      <c r="A1379" s="198">
        <v>43195.763888884452</v>
      </c>
      <c r="B1379" s="40">
        <v>7.34</v>
      </c>
    </row>
    <row r="1380" spans="1:2" x14ac:dyDescent="0.2">
      <c r="A1380" s="198">
        <v>43195.767361106671</v>
      </c>
      <c r="B1380" s="40">
        <v>7.34</v>
      </c>
    </row>
    <row r="1381" spans="1:2" x14ac:dyDescent="0.2">
      <c r="A1381" s="198">
        <v>43195.77083332889</v>
      </c>
      <c r="B1381" s="40">
        <v>7.34</v>
      </c>
    </row>
    <row r="1382" spans="1:2" x14ac:dyDescent="0.2">
      <c r="A1382" s="198">
        <v>43195.774305551109</v>
      </c>
      <c r="B1382" s="40">
        <v>7.34</v>
      </c>
    </row>
    <row r="1383" spans="1:2" x14ac:dyDescent="0.2">
      <c r="A1383" s="198">
        <v>43195.777777773328</v>
      </c>
      <c r="B1383" s="40">
        <v>7.34</v>
      </c>
    </row>
    <row r="1384" spans="1:2" x14ac:dyDescent="0.2">
      <c r="A1384" s="198">
        <v>43195.781249995547</v>
      </c>
      <c r="B1384" s="40">
        <v>7.34</v>
      </c>
    </row>
    <row r="1385" spans="1:2" x14ac:dyDescent="0.2">
      <c r="A1385" s="198">
        <v>43195.784722217766</v>
      </c>
      <c r="B1385" s="40">
        <v>7.34</v>
      </c>
    </row>
    <row r="1386" spans="1:2" x14ac:dyDescent="0.2">
      <c r="A1386" s="198">
        <v>43195.788194439985</v>
      </c>
      <c r="B1386" s="40">
        <v>7.34</v>
      </c>
    </row>
    <row r="1387" spans="1:2" x14ac:dyDescent="0.2">
      <c r="A1387" s="198">
        <v>43195.791666662204</v>
      </c>
      <c r="B1387" s="40">
        <v>7.34</v>
      </c>
    </row>
    <row r="1388" spans="1:2" x14ac:dyDescent="0.2">
      <c r="A1388" s="198">
        <v>43195.795138884423</v>
      </c>
      <c r="B1388" s="40">
        <v>7.34</v>
      </c>
    </row>
    <row r="1389" spans="1:2" x14ac:dyDescent="0.2">
      <c r="A1389" s="198">
        <v>43195.798611106642</v>
      </c>
      <c r="B1389" s="40">
        <v>7.34</v>
      </c>
    </row>
    <row r="1390" spans="1:2" x14ac:dyDescent="0.2">
      <c r="A1390" s="198">
        <v>43195.802083328861</v>
      </c>
      <c r="B1390" s="40">
        <v>7.34</v>
      </c>
    </row>
    <row r="1391" spans="1:2" x14ac:dyDescent="0.2">
      <c r="A1391" s="198">
        <v>43195.80555555108</v>
      </c>
      <c r="B1391" s="40">
        <v>7.34</v>
      </c>
    </row>
    <row r="1392" spans="1:2" x14ac:dyDescent="0.2">
      <c r="A1392" s="198">
        <v>43195.809027773299</v>
      </c>
      <c r="B1392" s="40">
        <v>7.34</v>
      </c>
    </row>
    <row r="1393" spans="1:2" x14ac:dyDescent="0.2">
      <c r="A1393" s="198">
        <v>43195.812499995518</v>
      </c>
      <c r="B1393" s="40">
        <v>7.34</v>
      </c>
    </row>
    <row r="1394" spans="1:2" x14ac:dyDescent="0.2">
      <c r="A1394" s="198">
        <v>43195.815972217737</v>
      </c>
      <c r="B1394" s="40">
        <v>7.34</v>
      </c>
    </row>
    <row r="1395" spans="1:2" x14ac:dyDescent="0.2">
      <c r="A1395" s="198">
        <v>43195.819444439956</v>
      </c>
      <c r="B1395" s="40">
        <v>7.34</v>
      </c>
    </row>
    <row r="1396" spans="1:2" x14ac:dyDescent="0.2">
      <c r="A1396" s="198">
        <v>43195.822916662175</v>
      </c>
      <c r="B1396" s="40">
        <v>7.34</v>
      </c>
    </row>
    <row r="1397" spans="1:2" x14ac:dyDescent="0.2">
      <c r="A1397" s="198">
        <v>43195.826388884394</v>
      </c>
      <c r="B1397" s="40">
        <v>7.34</v>
      </c>
    </row>
    <row r="1398" spans="1:2" x14ac:dyDescent="0.2">
      <c r="A1398" s="198">
        <v>43195.829861106613</v>
      </c>
      <c r="B1398" s="40">
        <v>7.34</v>
      </c>
    </row>
    <row r="1399" spans="1:2" x14ac:dyDescent="0.2">
      <c r="A1399" s="198">
        <v>43195.833333328832</v>
      </c>
      <c r="B1399" s="40">
        <v>7.34</v>
      </c>
    </row>
    <row r="1400" spans="1:2" x14ac:dyDescent="0.2">
      <c r="A1400" s="198">
        <v>43195.836805551051</v>
      </c>
      <c r="B1400" s="40">
        <v>7.34</v>
      </c>
    </row>
    <row r="1401" spans="1:2" x14ac:dyDescent="0.2">
      <c r="A1401" s="198">
        <v>43195.84027777327</v>
      </c>
      <c r="B1401" s="40">
        <v>7.34</v>
      </c>
    </row>
    <row r="1402" spans="1:2" x14ac:dyDescent="0.2">
      <c r="A1402" s="198">
        <v>43195.843749995489</v>
      </c>
      <c r="B1402" s="40">
        <v>7.34</v>
      </c>
    </row>
    <row r="1403" spans="1:2" x14ac:dyDescent="0.2">
      <c r="A1403" s="198">
        <v>43195.847222217708</v>
      </c>
      <c r="B1403" s="40">
        <v>7.34</v>
      </c>
    </row>
    <row r="1404" spans="1:2" x14ac:dyDescent="0.2">
      <c r="A1404" s="198">
        <v>43195.850694439927</v>
      </c>
      <c r="B1404" s="40">
        <v>7.34</v>
      </c>
    </row>
    <row r="1405" spans="1:2" x14ac:dyDescent="0.2">
      <c r="A1405" s="198">
        <v>43195.854166662146</v>
      </c>
      <c r="B1405" s="40">
        <v>7.34</v>
      </c>
    </row>
    <row r="1406" spans="1:2" x14ac:dyDescent="0.2">
      <c r="A1406" s="198">
        <v>43195.857638884365</v>
      </c>
      <c r="B1406" s="40">
        <v>7.34</v>
      </c>
    </row>
    <row r="1407" spans="1:2" x14ac:dyDescent="0.2">
      <c r="A1407" s="198">
        <v>43195.861111106584</v>
      </c>
      <c r="B1407" s="40">
        <v>7.34</v>
      </c>
    </row>
    <row r="1408" spans="1:2" x14ac:dyDescent="0.2">
      <c r="A1408" s="198">
        <v>43195.864583328803</v>
      </c>
      <c r="B1408" s="40">
        <v>7.34</v>
      </c>
    </row>
    <row r="1409" spans="1:2" x14ac:dyDescent="0.2">
      <c r="A1409" s="198">
        <v>43195.868055551022</v>
      </c>
      <c r="B1409" s="40">
        <v>7.34</v>
      </c>
    </row>
    <row r="1410" spans="1:2" x14ac:dyDescent="0.2">
      <c r="A1410" s="198">
        <v>43195.871527773241</v>
      </c>
      <c r="B1410" s="40">
        <v>7.34</v>
      </c>
    </row>
    <row r="1411" spans="1:2" x14ac:dyDescent="0.2">
      <c r="A1411" s="198">
        <v>43195.87499999546</v>
      </c>
      <c r="B1411" s="40">
        <v>7.34</v>
      </c>
    </row>
    <row r="1412" spans="1:2" x14ac:dyDescent="0.2">
      <c r="A1412" s="198">
        <v>43195.878472217679</v>
      </c>
      <c r="B1412" s="40">
        <v>7.34</v>
      </c>
    </row>
    <row r="1413" spans="1:2" x14ac:dyDescent="0.2">
      <c r="A1413" s="198">
        <v>43195.881944439898</v>
      </c>
      <c r="B1413" s="40">
        <v>7.34</v>
      </c>
    </row>
    <row r="1414" spans="1:2" x14ac:dyDescent="0.2">
      <c r="A1414" s="198">
        <v>43195.885416662117</v>
      </c>
      <c r="B1414" s="40">
        <v>7.34</v>
      </c>
    </row>
    <row r="1415" spans="1:2" x14ac:dyDescent="0.2">
      <c r="A1415" s="198">
        <v>43195.888888884336</v>
      </c>
      <c r="B1415" s="40">
        <v>7.34</v>
      </c>
    </row>
    <row r="1416" spans="1:2" x14ac:dyDescent="0.2">
      <c r="A1416" s="198">
        <v>43195.892361106555</v>
      </c>
      <c r="B1416" s="40">
        <v>7.34</v>
      </c>
    </row>
    <row r="1417" spans="1:2" x14ac:dyDescent="0.2">
      <c r="A1417" s="198">
        <v>43195.895833328774</v>
      </c>
      <c r="B1417" s="40">
        <v>7.34</v>
      </c>
    </row>
    <row r="1418" spans="1:2" x14ac:dyDescent="0.2">
      <c r="A1418" s="198">
        <v>43195.899305550993</v>
      </c>
      <c r="B1418" s="40">
        <v>7.34</v>
      </c>
    </row>
    <row r="1419" spans="1:2" x14ac:dyDescent="0.2">
      <c r="A1419" s="198">
        <v>43195.902777773212</v>
      </c>
      <c r="B1419" s="40">
        <v>7.34</v>
      </c>
    </row>
    <row r="1420" spans="1:2" x14ac:dyDescent="0.2">
      <c r="A1420" s="198">
        <v>43195.906249995431</v>
      </c>
      <c r="B1420" s="40">
        <v>7.34</v>
      </c>
    </row>
    <row r="1421" spans="1:2" x14ac:dyDescent="0.2">
      <c r="A1421" s="198">
        <v>43195.90972221765</v>
      </c>
      <c r="B1421" s="40">
        <v>7.34</v>
      </c>
    </row>
    <row r="1422" spans="1:2" x14ac:dyDescent="0.2">
      <c r="A1422" s="198">
        <v>43195.913194439869</v>
      </c>
      <c r="B1422" s="40">
        <v>7.34</v>
      </c>
    </row>
    <row r="1423" spans="1:2" x14ac:dyDescent="0.2">
      <c r="A1423" s="198">
        <v>43195.916666662088</v>
      </c>
      <c r="B1423" s="40">
        <v>7.34</v>
      </c>
    </row>
    <row r="1424" spans="1:2" x14ac:dyDescent="0.2">
      <c r="A1424" s="198">
        <v>43195.920138884307</v>
      </c>
      <c r="B1424" s="40">
        <v>7.34</v>
      </c>
    </row>
    <row r="1425" spans="1:2" x14ac:dyDescent="0.2">
      <c r="A1425" s="198">
        <v>43195.923611106526</v>
      </c>
      <c r="B1425" s="40">
        <v>7.34</v>
      </c>
    </row>
    <row r="1426" spans="1:2" x14ac:dyDescent="0.2">
      <c r="A1426" s="198">
        <v>43195.927083328745</v>
      </c>
      <c r="B1426" s="40">
        <v>7.34</v>
      </c>
    </row>
    <row r="1427" spans="1:2" x14ac:dyDescent="0.2">
      <c r="A1427" s="198">
        <v>43195.930555550964</v>
      </c>
      <c r="B1427" s="40">
        <v>7.34</v>
      </c>
    </row>
    <row r="1428" spans="1:2" x14ac:dyDescent="0.2">
      <c r="A1428" s="198">
        <v>43195.934027773183</v>
      </c>
      <c r="B1428" s="40">
        <v>7.34</v>
      </c>
    </row>
    <row r="1429" spans="1:2" x14ac:dyDescent="0.2">
      <c r="A1429" s="198">
        <v>43195.937499995402</v>
      </c>
      <c r="B1429" s="40">
        <v>7.34</v>
      </c>
    </row>
    <row r="1430" spans="1:2" x14ac:dyDescent="0.2">
      <c r="A1430" s="198">
        <v>43195.940972217621</v>
      </c>
      <c r="B1430" s="40">
        <v>7.34</v>
      </c>
    </row>
    <row r="1431" spans="1:2" x14ac:dyDescent="0.2">
      <c r="A1431" s="198">
        <v>43195.94444443984</v>
      </c>
      <c r="B1431" s="40">
        <v>7.34</v>
      </c>
    </row>
    <row r="1432" spans="1:2" x14ac:dyDescent="0.2">
      <c r="A1432" s="198">
        <v>43195.947916662059</v>
      </c>
      <c r="B1432" s="40">
        <v>7.34</v>
      </c>
    </row>
    <row r="1433" spans="1:2" x14ac:dyDescent="0.2">
      <c r="A1433" s="198">
        <v>43195.951388884278</v>
      </c>
      <c r="B1433" s="40">
        <v>7.34</v>
      </c>
    </row>
    <row r="1434" spans="1:2" x14ac:dyDescent="0.2">
      <c r="A1434" s="198">
        <v>43195.954861106497</v>
      </c>
      <c r="B1434" s="40">
        <v>7.34</v>
      </c>
    </row>
    <row r="1435" spans="1:2" x14ac:dyDescent="0.2">
      <c r="A1435" s="198">
        <v>43195.958333328716</v>
      </c>
      <c r="B1435" s="40">
        <v>7.34</v>
      </c>
    </row>
    <row r="1436" spans="1:2" x14ac:dyDescent="0.2">
      <c r="A1436" s="198">
        <v>43195.961805550935</v>
      </c>
      <c r="B1436" s="40">
        <v>7.34</v>
      </c>
    </row>
    <row r="1437" spans="1:2" x14ac:dyDescent="0.2">
      <c r="A1437" s="198">
        <v>43195.965277773154</v>
      </c>
      <c r="B1437" s="40">
        <v>7.34</v>
      </c>
    </row>
    <row r="1438" spans="1:2" x14ac:dyDescent="0.2">
      <c r="A1438" s="198">
        <v>43195.968749995372</v>
      </c>
      <c r="B1438" s="40">
        <v>7.34</v>
      </c>
    </row>
    <row r="1439" spans="1:2" x14ac:dyDescent="0.2">
      <c r="A1439" s="198">
        <v>43195.972222217591</v>
      </c>
      <c r="B1439" s="40">
        <v>7.34</v>
      </c>
    </row>
    <row r="1440" spans="1:2" x14ac:dyDescent="0.2">
      <c r="A1440" s="198">
        <v>43195.97569443981</v>
      </c>
      <c r="B1440" s="40">
        <v>7.34</v>
      </c>
    </row>
    <row r="1441" spans="1:2" x14ac:dyDescent="0.2">
      <c r="A1441" s="198">
        <v>43195.979166662029</v>
      </c>
      <c r="B1441" s="40">
        <v>7.34</v>
      </c>
    </row>
    <row r="1442" spans="1:2" x14ac:dyDescent="0.2">
      <c r="A1442" s="198">
        <v>43195.982638884248</v>
      </c>
      <c r="B1442" s="40">
        <v>7.34</v>
      </c>
    </row>
    <row r="1443" spans="1:2" x14ac:dyDescent="0.2">
      <c r="A1443" s="198">
        <v>43195.986111106467</v>
      </c>
      <c r="B1443" s="40">
        <v>7.34</v>
      </c>
    </row>
    <row r="1444" spans="1:2" x14ac:dyDescent="0.2">
      <c r="A1444" s="198">
        <v>43195.989583328686</v>
      </c>
      <c r="B1444" s="40">
        <v>7.34</v>
      </c>
    </row>
    <row r="1445" spans="1:2" x14ac:dyDescent="0.2">
      <c r="A1445" s="198">
        <v>43195.993055550905</v>
      </c>
      <c r="B1445" s="40">
        <v>7.34</v>
      </c>
    </row>
    <row r="1446" spans="1:2" x14ac:dyDescent="0.2">
      <c r="A1446" s="198">
        <v>43195.996527773124</v>
      </c>
      <c r="B1446" s="40">
        <v>7.34</v>
      </c>
    </row>
    <row r="1447" spans="1:2" x14ac:dyDescent="0.2">
      <c r="A1447" s="198">
        <v>43195.999999995343</v>
      </c>
      <c r="B1447" s="40">
        <v>7.34</v>
      </c>
    </row>
    <row r="1448" spans="1:2" x14ac:dyDescent="0.2">
      <c r="A1448" s="198">
        <v>43196.003472217562</v>
      </c>
      <c r="B1448" s="40">
        <v>7.34</v>
      </c>
    </row>
    <row r="1449" spans="1:2" x14ac:dyDescent="0.2">
      <c r="A1449" s="198">
        <v>43196.006944439781</v>
      </c>
      <c r="B1449" s="40">
        <v>7.34</v>
      </c>
    </row>
    <row r="1450" spans="1:2" x14ac:dyDescent="0.2">
      <c r="A1450" s="198">
        <v>43196.010416662</v>
      </c>
      <c r="B1450" s="40">
        <v>7.34</v>
      </c>
    </row>
    <row r="1451" spans="1:2" x14ac:dyDescent="0.2">
      <c r="A1451" s="198">
        <v>43196.013888884219</v>
      </c>
      <c r="B1451" s="40">
        <v>7.34</v>
      </c>
    </row>
    <row r="1452" spans="1:2" x14ac:dyDescent="0.2">
      <c r="A1452" s="198">
        <v>43196.017361106438</v>
      </c>
      <c r="B1452" s="40">
        <v>7.34</v>
      </c>
    </row>
    <row r="1453" spans="1:2" x14ac:dyDescent="0.2">
      <c r="A1453" s="198">
        <v>43196.020833328657</v>
      </c>
      <c r="B1453" s="40">
        <v>7.34</v>
      </c>
    </row>
    <row r="1454" spans="1:2" x14ac:dyDescent="0.2">
      <c r="A1454" s="198">
        <v>43196.024305550876</v>
      </c>
      <c r="B1454" s="40">
        <v>7.34</v>
      </c>
    </row>
    <row r="1455" spans="1:2" x14ac:dyDescent="0.2">
      <c r="A1455" s="198">
        <v>43196.027777773095</v>
      </c>
      <c r="B1455" s="40">
        <v>7.34</v>
      </c>
    </row>
    <row r="1456" spans="1:2" x14ac:dyDescent="0.2">
      <c r="A1456" s="198">
        <v>43196.031249995314</v>
      </c>
      <c r="B1456" s="40">
        <v>7.34</v>
      </c>
    </row>
    <row r="1457" spans="1:2" x14ac:dyDescent="0.2">
      <c r="A1457" s="198">
        <v>43196.034722217533</v>
      </c>
      <c r="B1457" s="40">
        <v>7.34</v>
      </c>
    </row>
    <row r="1458" spans="1:2" x14ac:dyDescent="0.2">
      <c r="A1458" s="198">
        <v>43196.038194439752</v>
      </c>
      <c r="B1458" s="40">
        <v>7.34</v>
      </c>
    </row>
    <row r="1459" spans="1:2" x14ac:dyDescent="0.2">
      <c r="A1459" s="198">
        <v>43196.041666661971</v>
      </c>
      <c r="B1459" s="40">
        <v>7.34</v>
      </c>
    </row>
    <row r="1460" spans="1:2" x14ac:dyDescent="0.2">
      <c r="A1460" s="198">
        <v>43196.04513888419</v>
      </c>
      <c r="B1460" s="40">
        <v>7.34</v>
      </c>
    </row>
    <row r="1461" spans="1:2" x14ac:dyDescent="0.2">
      <c r="A1461" s="198">
        <v>43196.048611106409</v>
      </c>
      <c r="B1461" s="40">
        <v>7.34</v>
      </c>
    </row>
    <row r="1462" spans="1:2" x14ac:dyDescent="0.2">
      <c r="A1462" s="198">
        <v>43196.052083328628</v>
      </c>
      <c r="B1462" s="40">
        <v>7.34</v>
      </c>
    </row>
    <row r="1463" spans="1:2" x14ac:dyDescent="0.2">
      <c r="A1463" s="198">
        <v>43196.055555550847</v>
      </c>
      <c r="B1463" s="40">
        <v>7.34</v>
      </c>
    </row>
    <row r="1464" spans="1:2" x14ac:dyDescent="0.2">
      <c r="A1464" s="198">
        <v>43196.059027773066</v>
      </c>
      <c r="B1464" s="40">
        <v>7.34</v>
      </c>
    </row>
    <row r="1465" spans="1:2" x14ac:dyDescent="0.2">
      <c r="A1465" s="198">
        <v>43196.062499995285</v>
      </c>
      <c r="B1465" s="40">
        <v>7.34</v>
      </c>
    </row>
    <row r="1466" spans="1:2" x14ac:dyDescent="0.2">
      <c r="A1466" s="198">
        <v>43196.065972217504</v>
      </c>
      <c r="B1466" s="40">
        <v>7.34</v>
      </c>
    </row>
    <row r="1467" spans="1:2" x14ac:dyDescent="0.2">
      <c r="A1467" s="198">
        <v>43196.069444439723</v>
      </c>
      <c r="B1467" s="40">
        <v>7.34</v>
      </c>
    </row>
    <row r="1468" spans="1:2" x14ac:dyDescent="0.2">
      <c r="A1468" s="198">
        <v>43196.072916661942</v>
      </c>
      <c r="B1468" s="40">
        <v>7.34</v>
      </c>
    </row>
    <row r="1469" spans="1:2" x14ac:dyDescent="0.2">
      <c r="A1469" s="198">
        <v>43196.076388884161</v>
      </c>
      <c r="B1469" s="40">
        <v>7.34</v>
      </c>
    </row>
    <row r="1470" spans="1:2" x14ac:dyDescent="0.2">
      <c r="A1470" s="198">
        <v>43196.07986110638</v>
      </c>
      <c r="B1470" s="40">
        <v>7.34</v>
      </c>
    </row>
    <row r="1471" spans="1:2" x14ac:dyDescent="0.2">
      <c r="A1471" s="198">
        <v>43196.083333328599</v>
      </c>
      <c r="B1471" s="40">
        <v>7.34</v>
      </c>
    </row>
    <row r="1472" spans="1:2" x14ac:dyDescent="0.2">
      <c r="A1472" s="198">
        <v>43196.086805550818</v>
      </c>
      <c r="B1472" s="40">
        <v>7.34</v>
      </c>
    </row>
    <row r="1473" spans="1:2" x14ac:dyDescent="0.2">
      <c r="A1473" s="198">
        <v>43196.090277773037</v>
      </c>
      <c r="B1473" s="40">
        <v>7.34</v>
      </c>
    </row>
    <row r="1474" spans="1:2" x14ac:dyDescent="0.2">
      <c r="A1474" s="198">
        <v>43196.093749995256</v>
      </c>
      <c r="B1474" s="40">
        <v>7.34</v>
      </c>
    </row>
    <row r="1475" spans="1:2" x14ac:dyDescent="0.2">
      <c r="A1475" s="198">
        <v>43196.097222217475</v>
      </c>
      <c r="B1475" s="40">
        <v>7.34</v>
      </c>
    </row>
    <row r="1476" spans="1:2" x14ac:dyDescent="0.2">
      <c r="A1476" s="198">
        <v>43196.100694439694</v>
      </c>
      <c r="B1476" s="40">
        <v>7.34</v>
      </c>
    </row>
    <row r="1477" spans="1:2" x14ac:dyDescent="0.2">
      <c r="A1477" s="198">
        <v>43196.104166661913</v>
      </c>
      <c r="B1477" s="40">
        <v>7.34</v>
      </c>
    </row>
    <row r="1478" spans="1:2" x14ac:dyDescent="0.2">
      <c r="A1478" s="198">
        <v>43196.107638884132</v>
      </c>
      <c r="B1478" s="40">
        <v>7.34</v>
      </c>
    </row>
    <row r="1479" spans="1:2" x14ac:dyDescent="0.2">
      <c r="A1479" s="198">
        <v>43196.111111106351</v>
      </c>
      <c r="B1479" s="40">
        <v>7.34</v>
      </c>
    </row>
    <row r="1480" spans="1:2" x14ac:dyDescent="0.2">
      <c r="A1480" s="198">
        <v>43196.11458332857</v>
      </c>
      <c r="B1480" s="40">
        <v>7.34</v>
      </c>
    </row>
    <row r="1481" spans="1:2" x14ac:dyDescent="0.2">
      <c r="A1481" s="198">
        <v>43196.118055550789</v>
      </c>
      <c r="B1481" s="40">
        <v>7.34</v>
      </c>
    </row>
    <row r="1482" spans="1:2" x14ac:dyDescent="0.2">
      <c r="A1482" s="198">
        <v>43196.121527773008</v>
      </c>
      <c r="B1482" s="40">
        <v>7.34</v>
      </c>
    </row>
    <row r="1483" spans="1:2" x14ac:dyDescent="0.2">
      <c r="A1483" s="198">
        <v>43196.124999995227</v>
      </c>
      <c r="B1483" s="40">
        <v>7.34</v>
      </c>
    </row>
    <row r="1484" spans="1:2" x14ac:dyDescent="0.2">
      <c r="A1484" s="198">
        <v>43196.128472217446</v>
      </c>
      <c r="B1484" s="40">
        <v>7.34</v>
      </c>
    </row>
    <row r="1485" spans="1:2" x14ac:dyDescent="0.2">
      <c r="A1485" s="198">
        <v>43196.131944439665</v>
      </c>
      <c r="B1485" s="40">
        <v>7.34</v>
      </c>
    </row>
    <row r="1486" spans="1:2" x14ac:dyDescent="0.2">
      <c r="A1486" s="198">
        <v>43196.135416661884</v>
      </c>
      <c r="B1486" s="40">
        <v>7.34</v>
      </c>
    </row>
    <row r="1487" spans="1:2" x14ac:dyDescent="0.2">
      <c r="A1487" s="198">
        <v>43196.138888884103</v>
      </c>
      <c r="B1487" s="40">
        <v>7.34</v>
      </c>
    </row>
    <row r="1488" spans="1:2" x14ac:dyDescent="0.2">
      <c r="A1488" s="198">
        <v>43196.142361106322</v>
      </c>
      <c r="B1488" s="40">
        <v>7.34</v>
      </c>
    </row>
    <row r="1489" spans="1:2" x14ac:dyDescent="0.2">
      <c r="A1489" s="198">
        <v>43196.145833328541</v>
      </c>
      <c r="B1489" s="40">
        <v>7.34</v>
      </c>
    </row>
    <row r="1490" spans="1:2" x14ac:dyDescent="0.2">
      <c r="A1490" s="198">
        <v>43196.14930555076</v>
      </c>
      <c r="B1490" s="40">
        <v>7.34</v>
      </c>
    </row>
    <row r="1491" spans="1:2" x14ac:dyDescent="0.2">
      <c r="A1491" s="198">
        <v>43196.152777772979</v>
      </c>
      <c r="B1491" s="40">
        <v>7.34</v>
      </c>
    </row>
    <row r="1492" spans="1:2" x14ac:dyDescent="0.2">
      <c r="A1492" s="198">
        <v>43196.156249995198</v>
      </c>
      <c r="B1492" s="40">
        <v>7.34</v>
      </c>
    </row>
    <row r="1493" spans="1:2" x14ac:dyDescent="0.2">
      <c r="A1493" s="198">
        <v>43196.159722217417</v>
      </c>
      <c r="B1493" s="40">
        <v>7.34</v>
      </c>
    </row>
    <row r="1494" spans="1:2" x14ac:dyDescent="0.2">
      <c r="A1494" s="198">
        <v>43196.163194439636</v>
      </c>
      <c r="B1494" s="40">
        <v>7.34</v>
      </c>
    </row>
    <row r="1495" spans="1:2" x14ac:dyDescent="0.2">
      <c r="A1495" s="198">
        <v>43196.166666661855</v>
      </c>
      <c r="B1495" s="40">
        <v>7.34</v>
      </c>
    </row>
    <row r="1496" spans="1:2" x14ac:dyDescent="0.2">
      <c r="A1496" s="198">
        <v>43196.170138884074</v>
      </c>
      <c r="B1496" s="40">
        <v>7.34</v>
      </c>
    </row>
    <row r="1497" spans="1:2" x14ac:dyDescent="0.2">
      <c r="A1497" s="198">
        <v>43196.173611106293</v>
      </c>
      <c r="B1497" s="40">
        <v>7.34</v>
      </c>
    </row>
    <row r="1498" spans="1:2" x14ac:dyDescent="0.2">
      <c r="A1498" s="198">
        <v>43196.177083328512</v>
      </c>
      <c r="B1498" s="40">
        <v>7.34</v>
      </c>
    </row>
    <row r="1499" spans="1:2" x14ac:dyDescent="0.2">
      <c r="A1499" s="198">
        <v>43196.180555550731</v>
      </c>
      <c r="B1499" s="40">
        <v>7.34</v>
      </c>
    </row>
    <row r="1500" spans="1:2" x14ac:dyDescent="0.2">
      <c r="A1500" s="198">
        <v>43196.18402777295</v>
      </c>
      <c r="B1500" s="40">
        <v>7.34</v>
      </c>
    </row>
    <row r="1501" spans="1:2" x14ac:dyDescent="0.2">
      <c r="A1501" s="198">
        <v>43196.187499995169</v>
      </c>
      <c r="B1501" s="40">
        <v>7.34</v>
      </c>
    </row>
    <row r="1502" spans="1:2" x14ac:dyDescent="0.2">
      <c r="A1502" s="198">
        <v>43196.190972217388</v>
      </c>
      <c r="B1502" s="40">
        <v>7.34</v>
      </c>
    </row>
    <row r="1503" spans="1:2" x14ac:dyDescent="0.2">
      <c r="A1503" s="198">
        <v>43196.194444439607</v>
      </c>
      <c r="B1503" s="40">
        <v>7.34</v>
      </c>
    </row>
    <row r="1504" spans="1:2" x14ac:dyDescent="0.2">
      <c r="A1504" s="198">
        <v>43196.197916661826</v>
      </c>
      <c r="B1504" s="40">
        <v>7.34</v>
      </c>
    </row>
    <row r="1505" spans="1:2" x14ac:dyDescent="0.2">
      <c r="A1505" s="198">
        <v>43196.201388884045</v>
      </c>
      <c r="B1505" s="40">
        <v>7.34</v>
      </c>
    </row>
    <row r="1506" spans="1:2" x14ac:dyDescent="0.2">
      <c r="A1506" s="198">
        <v>43196.204861106264</v>
      </c>
      <c r="B1506" s="40">
        <v>7.34</v>
      </c>
    </row>
    <row r="1507" spans="1:2" x14ac:dyDescent="0.2">
      <c r="A1507" s="198">
        <v>43196.208333328483</v>
      </c>
      <c r="B1507" s="40">
        <v>7.34</v>
      </c>
    </row>
    <row r="1508" spans="1:2" x14ac:dyDescent="0.2">
      <c r="A1508" s="198">
        <v>43196.211805550702</v>
      </c>
      <c r="B1508" s="40">
        <v>7.34</v>
      </c>
    </row>
    <row r="1509" spans="1:2" x14ac:dyDescent="0.2">
      <c r="A1509" s="198">
        <v>43196.215277772921</v>
      </c>
      <c r="B1509" s="40">
        <v>7.34</v>
      </c>
    </row>
    <row r="1510" spans="1:2" x14ac:dyDescent="0.2">
      <c r="A1510" s="198">
        <v>43196.21874999514</v>
      </c>
      <c r="B1510" s="40">
        <v>7.34</v>
      </c>
    </row>
    <row r="1511" spans="1:2" x14ac:dyDescent="0.2">
      <c r="A1511" s="198">
        <v>43196.222222217359</v>
      </c>
      <c r="B1511" s="40">
        <v>7.34</v>
      </c>
    </row>
    <row r="1512" spans="1:2" x14ac:dyDescent="0.2">
      <c r="A1512" s="198">
        <v>43196.225694439578</v>
      </c>
      <c r="B1512" s="40">
        <v>7.34</v>
      </c>
    </row>
    <row r="1513" spans="1:2" x14ac:dyDescent="0.2">
      <c r="A1513" s="198">
        <v>43196.229166661797</v>
      </c>
      <c r="B1513" s="40">
        <v>7.34</v>
      </c>
    </row>
    <row r="1514" spans="1:2" x14ac:dyDescent="0.2">
      <c r="A1514" s="198">
        <v>43196.232638884016</v>
      </c>
      <c r="B1514" s="40">
        <v>7.34</v>
      </c>
    </row>
    <row r="1515" spans="1:2" x14ac:dyDescent="0.2">
      <c r="A1515" s="198">
        <v>43196.236111106235</v>
      </c>
      <c r="B1515" s="40">
        <v>7.34</v>
      </c>
    </row>
    <row r="1516" spans="1:2" x14ac:dyDescent="0.2">
      <c r="A1516" s="198">
        <v>43196.239583328454</v>
      </c>
      <c r="B1516" s="40">
        <v>7.34</v>
      </c>
    </row>
    <row r="1517" spans="1:2" x14ac:dyDescent="0.2">
      <c r="A1517" s="198">
        <v>43196.243055550673</v>
      </c>
      <c r="B1517" s="40">
        <v>7.34</v>
      </c>
    </row>
    <row r="1518" spans="1:2" x14ac:dyDescent="0.2">
      <c r="A1518" s="198">
        <v>43196.246527772892</v>
      </c>
      <c r="B1518" s="40">
        <v>7.34</v>
      </c>
    </row>
    <row r="1519" spans="1:2" x14ac:dyDescent="0.2">
      <c r="A1519" s="198">
        <v>43196.249999995111</v>
      </c>
      <c r="B1519" s="40">
        <v>7.34</v>
      </c>
    </row>
    <row r="1520" spans="1:2" x14ac:dyDescent="0.2">
      <c r="A1520" s="198">
        <v>43196.25347221733</v>
      </c>
      <c r="B1520" s="40">
        <v>7.34</v>
      </c>
    </row>
    <row r="1521" spans="1:2" x14ac:dyDescent="0.2">
      <c r="A1521" s="198">
        <v>43196.256944439549</v>
      </c>
      <c r="B1521" s="40">
        <v>7.34</v>
      </c>
    </row>
    <row r="1522" spans="1:2" x14ac:dyDescent="0.2">
      <c r="A1522" s="198">
        <v>43196.260416661768</v>
      </c>
      <c r="B1522" s="40">
        <v>7.34</v>
      </c>
    </row>
    <row r="1523" spans="1:2" x14ac:dyDescent="0.2">
      <c r="A1523" s="198">
        <v>43196.263888883987</v>
      </c>
      <c r="B1523" s="40">
        <v>7.34</v>
      </c>
    </row>
    <row r="1524" spans="1:2" x14ac:dyDescent="0.2">
      <c r="A1524" s="198">
        <v>43196.267361106205</v>
      </c>
      <c r="B1524" s="40">
        <v>7.34</v>
      </c>
    </row>
    <row r="1525" spans="1:2" x14ac:dyDescent="0.2">
      <c r="A1525" s="198">
        <v>43196.270833328424</v>
      </c>
      <c r="B1525" s="40">
        <v>7.34</v>
      </c>
    </row>
    <row r="1526" spans="1:2" x14ac:dyDescent="0.2">
      <c r="A1526" s="198">
        <v>43196.274305550643</v>
      </c>
      <c r="B1526" s="40">
        <v>7.34</v>
      </c>
    </row>
    <row r="1527" spans="1:2" x14ac:dyDescent="0.2">
      <c r="A1527" s="198">
        <v>43196.277777772862</v>
      </c>
      <c r="B1527" s="40">
        <v>7.34</v>
      </c>
    </row>
    <row r="1528" spans="1:2" x14ac:dyDescent="0.2">
      <c r="A1528" s="198">
        <v>43196.281249995081</v>
      </c>
      <c r="B1528" s="40">
        <v>7.34</v>
      </c>
    </row>
    <row r="1529" spans="1:2" x14ac:dyDescent="0.2">
      <c r="A1529" s="198">
        <v>43196.2847222173</v>
      </c>
      <c r="B1529" s="40">
        <v>7.34</v>
      </c>
    </row>
    <row r="1530" spans="1:2" x14ac:dyDescent="0.2">
      <c r="A1530" s="198">
        <v>43196.288194439519</v>
      </c>
      <c r="B1530" s="40">
        <v>7.34</v>
      </c>
    </row>
    <row r="1531" spans="1:2" x14ac:dyDescent="0.2">
      <c r="A1531" s="198">
        <v>43196.291666661738</v>
      </c>
      <c r="B1531" s="40">
        <v>7.34</v>
      </c>
    </row>
    <row r="1532" spans="1:2" x14ac:dyDescent="0.2">
      <c r="A1532" s="198">
        <v>43196.295138883957</v>
      </c>
      <c r="B1532" s="40">
        <v>7.34</v>
      </c>
    </row>
    <row r="1533" spans="1:2" x14ac:dyDescent="0.2">
      <c r="A1533" s="198">
        <v>43196.298611106176</v>
      </c>
      <c r="B1533" s="40">
        <v>7.34</v>
      </c>
    </row>
    <row r="1534" spans="1:2" x14ac:dyDescent="0.2">
      <c r="A1534" s="198">
        <v>43196.302083328395</v>
      </c>
      <c r="B1534" s="40">
        <v>7.34</v>
      </c>
    </row>
    <row r="1535" spans="1:2" x14ac:dyDescent="0.2">
      <c r="A1535" s="198">
        <v>43196.305555550614</v>
      </c>
      <c r="B1535" s="40">
        <v>7.34</v>
      </c>
    </row>
    <row r="1536" spans="1:2" x14ac:dyDescent="0.2">
      <c r="A1536" s="198">
        <v>43196.309027772833</v>
      </c>
      <c r="B1536" s="40">
        <v>7.34</v>
      </c>
    </row>
    <row r="1537" spans="1:2" x14ac:dyDescent="0.2">
      <c r="A1537" s="198">
        <v>43196.312499995052</v>
      </c>
      <c r="B1537" s="40">
        <v>7.34</v>
      </c>
    </row>
    <row r="1538" spans="1:2" x14ac:dyDescent="0.2">
      <c r="A1538" s="198">
        <v>43196.315972217271</v>
      </c>
      <c r="B1538" s="40">
        <v>7.34</v>
      </c>
    </row>
    <row r="1539" spans="1:2" x14ac:dyDescent="0.2">
      <c r="A1539" s="198">
        <v>43196.31944443949</v>
      </c>
      <c r="B1539" s="40">
        <v>7.34</v>
      </c>
    </row>
    <row r="1540" spans="1:2" x14ac:dyDescent="0.2">
      <c r="A1540" s="198">
        <v>43196.322916661709</v>
      </c>
      <c r="B1540" s="40">
        <v>7.34</v>
      </c>
    </row>
    <row r="1541" spans="1:2" x14ac:dyDescent="0.2">
      <c r="A1541" s="198">
        <v>43196.326388883928</v>
      </c>
      <c r="B1541" s="40">
        <v>7.34</v>
      </c>
    </row>
    <row r="1542" spans="1:2" x14ac:dyDescent="0.2">
      <c r="A1542" s="198">
        <v>43196.329861106147</v>
      </c>
      <c r="B1542" s="40">
        <v>7.34</v>
      </c>
    </row>
    <row r="1543" spans="1:2" x14ac:dyDescent="0.2">
      <c r="A1543" s="198">
        <v>43196.333333328366</v>
      </c>
      <c r="B1543" s="40">
        <v>7.34</v>
      </c>
    </row>
    <row r="1544" spans="1:2" x14ac:dyDescent="0.2">
      <c r="A1544" s="198">
        <v>43196.336805550585</v>
      </c>
      <c r="B1544" s="40">
        <v>7.34</v>
      </c>
    </row>
    <row r="1545" spans="1:2" x14ac:dyDescent="0.2">
      <c r="A1545" s="198">
        <v>43196.340277772804</v>
      </c>
      <c r="B1545" s="40">
        <v>7.34</v>
      </c>
    </row>
    <row r="1546" spans="1:2" x14ac:dyDescent="0.2">
      <c r="A1546" s="198">
        <v>43196.343749995023</v>
      </c>
      <c r="B1546" s="40">
        <v>7.34</v>
      </c>
    </row>
    <row r="1547" spans="1:2" x14ac:dyDescent="0.2">
      <c r="A1547" s="198">
        <v>43196.347222217242</v>
      </c>
      <c r="B1547" s="40">
        <v>7.34</v>
      </c>
    </row>
    <row r="1548" spans="1:2" x14ac:dyDescent="0.2">
      <c r="A1548" s="198">
        <v>43196.350694439461</v>
      </c>
      <c r="B1548" s="40">
        <v>7.34</v>
      </c>
    </row>
    <row r="1549" spans="1:2" x14ac:dyDescent="0.2">
      <c r="A1549" s="198">
        <v>43196.35416666168</v>
      </c>
      <c r="B1549" s="40">
        <v>7.34</v>
      </c>
    </row>
    <row r="1550" spans="1:2" x14ac:dyDescent="0.2">
      <c r="A1550" s="198">
        <v>43196.357638883899</v>
      </c>
      <c r="B1550" s="40">
        <v>7.34</v>
      </c>
    </row>
    <row r="1551" spans="1:2" x14ac:dyDescent="0.2">
      <c r="A1551" s="198">
        <v>43196.361111106118</v>
      </c>
      <c r="B1551" s="40">
        <v>7.34</v>
      </c>
    </row>
    <row r="1552" spans="1:2" x14ac:dyDescent="0.2">
      <c r="A1552" s="198">
        <v>43196.364583328337</v>
      </c>
      <c r="B1552" s="40">
        <v>7.34</v>
      </c>
    </row>
    <row r="1553" spans="1:2" x14ac:dyDescent="0.2">
      <c r="A1553" s="198">
        <v>43196.368055550556</v>
      </c>
      <c r="B1553" s="40">
        <v>7.34</v>
      </c>
    </row>
    <row r="1554" spans="1:2" x14ac:dyDescent="0.2">
      <c r="A1554" s="198">
        <v>43196.371527772775</v>
      </c>
      <c r="B1554" s="40">
        <v>7.34</v>
      </c>
    </row>
    <row r="1555" spans="1:2" x14ac:dyDescent="0.2">
      <c r="A1555" s="198">
        <v>43196.374999994994</v>
      </c>
      <c r="B1555" s="40">
        <v>7.34</v>
      </c>
    </row>
    <row r="1556" spans="1:2" x14ac:dyDescent="0.2">
      <c r="A1556" s="198">
        <v>43196.378472217213</v>
      </c>
      <c r="B1556" s="40">
        <v>7.34</v>
      </c>
    </row>
    <row r="1557" spans="1:2" x14ac:dyDescent="0.2">
      <c r="A1557" s="198">
        <v>43196.381944439432</v>
      </c>
      <c r="B1557" s="40">
        <v>7.34</v>
      </c>
    </row>
    <row r="1558" spans="1:2" x14ac:dyDescent="0.2">
      <c r="A1558" s="198">
        <v>43196.385416661651</v>
      </c>
      <c r="B1558" s="40">
        <v>7.34</v>
      </c>
    </row>
    <row r="1559" spans="1:2" x14ac:dyDescent="0.2">
      <c r="A1559" s="198">
        <v>43196.38888888387</v>
      </c>
      <c r="B1559" s="40">
        <v>7.34</v>
      </c>
    </row>
    <row r="1560" spans="1:2" x14ac:dyDescent="0.2">
      <c r="A1560" s="198">
        <v>43196.392361106089</v>
      </c>
      <c r="B1560" s="40">
        <v>7.34</v>
      </c>
    </row>
    <row r="1561" spans="1:2" x14ac:dyDescent="0.2">
      <c r="A1561" s="198">
        <v>43196.395833328308</v>
      </c>
      <c r="B1561" s="40">
        <v>7.34</v>
      </c>
    </row>
    <row r="1562" spans="1:2" x14ac:dyDescent="0.2">
      <c r="A1562" s="198">
        <v>43196.399305550527</v>
      </c>
      <c r="B1562" s="40">
        <v>7.34</v>
      </c>
    </row>
    <row r="1563" spans="1:2" x14ac:dyDescent="0.2">
      <c r="A1563" s="198">
        <v>43196.402777772746</v>
      </c>
      <c r="B1563" s="40">
        <v>7.34</v>
      </c>
    </row>
    <row r="1564" spans="1:2" x14ac:dyDescent="0.2">
      <c r="A1564" s="198">
        <v>43196.406249994965</v>
      </c>
      <c r="B1564" s="40">
        <v>7.34</v>
      </c>
    </row>
    <row r="1565" spans="1:2" x14ac:dyDescent="0.2">
      <c r="A1565" s="198">
        <v>43196.409722217184</v>
      </c>
      <c r="B1565" s="40">
        <v>7.34</v>
      </c>
    </row>
    <row r="1566" spans="1:2" x14ac:dyDescent="0.2">
      <c r="A1566" s="198">
        <v>43196.413194439403</v>
      </c>
      <c r="B1566" s="40">
        <v>7.34</v>
      </c>
    </row>
    <row r="1567" spans="1:2" x14ac:dyDescent="0.2">
      <c r="A1567" s="198">
        <v>43196.416666661622</v>
      </c>
      <c r="B1567" s="40">
        <v>7.34</v>
      </c>
    </row>
    <row r="1568" spans="1:2" x14ac:dyDescent="0.2">
      <c r="A1568" s="198">
        <v>43196.420138883841</v>
      </c>
      <c r="B1568" s="40">
        <v>7.34</v>
      </c>
    </row>
    <row r="1569" spans="1:2" x14ac:dyDescent="0.2">
      <c r="A1569" s="198">
        <v>43196.42361110606</v>
      </c>
      <c r="B1569" s="40">
        <v>7.34</v>
      </c>
    </row>
    <row r="1570" spans="1:2" x14ac:dyDescent="0.2">
      <c r="A1570" s="198">
        <v>43196.427083328279</v>
      </c>
      <c r="B1570" s="40">
        <v>7.34</v>
      </c>
    </row>
    <row r="1571" spans="1:2" x14ac:dyDescent="0.2">
      <c r="A1571" s="198">
        <v>43196.430555550498</v>
      </c>
      <c r="B1571" s="40">
        <v>7.34</v>
      </c>
    </row>
    <row r="1572" spans="1:2" x14ac:dyDescent="0.2">
      <c r="A1572" s="198">
        <v>43196.434027772717</v>
      </c>
      <c r="B1572" s="40">
        <v>7.34</v>
      </c>
    </row>
    <row r="1573" spans="1:2" x14ac:dyDescent="0.2">
      <c r="A1573" s="198">
        <v>43196.437499994936</v>
      </c>
      <c r="B1573" s="40">
        <v>7.34</v>
      </c>
    </row>
    <row r="1574" spans="1:2" x14ac:dyDescent="0.2">
      <c r="A1574" s="198">
        <v>43196.440972217155</v>
      </c>
      <c r="B1574" s="40">
        <v>7.34</v>
      </c>
    </row>
    <row r="1575" spans="1:2" x14ac:dyDescent="0.2">
      <c r="A1575" s="198">
        <v>43196.444444439374</v>
      </c>
      <c r="B1575" s="40">
        <v>7.34</v>
      </c>
    </row>
    <row r="1576" spans="1:2" x14ac:dyDescent="0.2">
      <c r="A1576" s="198">
        <v>43196.447916661593</v>
      </c>
      <c r="B1576" s="40">
        <v>7.34</v>
      </c>
    </row>
    <row r="1577" spans="1:2" x14ac:dyDescent="0.2">
      <c r="A1577" s="198">
        <v>43196.451388883812</v>
      </c>
      <c r="B1577" s="40">
        <v>7.34</v>
      </c>
    </row>
    <row r="1578" spans="1:2" x14ac:dyDescent="0.2">
      <c r="A1578" s="198">
        <v>43196.454861106031</v>
      </c>
      <c r="B1578" s="40">
        <v>7.34</v>
      </c>
    </row>
    <row r="1579" spans="1:2" x14ac:dyDescent="0.2">
      <c r="A1579" s="198">
        <v>43196.45833332825</v>
      </c>
      <c r="B1579" s="40">
        <v>7.34</v>
      </c>
    </row>
    <row r="1580" spans="1:2" x14ac:dyDescent="0.2">
      <c r="A1580" s="198">
        <v>43196.461805550469</v>
      </c>
      <c r="B1580" s="40">
        <v>7.34</v>
      </c>
    </row>
    <row r="1581" spans="1:2" x14ac:dyDescent="0.2">
      <c r="A1581" s="198">
        <v>43196.465277772688</v>
      </c>
      <c r="B1581" s="40">
        <v>7.34</v>
      </c>
    </row>
    <row r="1582" spans="1:2" x14ac:dyDescent="0.2">
      <c r="A1582" s="198">
        <v>43196.468749994907</v>
      </c>
      <c r="B1582" s="40">
        <v>7.34</v>
      </c>
    </row>
    <row r="1583" spans="1:2" x14ac:dyDescent="0.2">
      <c r="A1583" s="198">
        <v>43196.472222217126</v>
      </c>
      <c r="B1583" s="40">
        <v>7.34</v>
      </c>
    </row>
    <row r="1584" spans="1:2" x14ac:dyDescent="0.2">
      <c r="A1584" s="198">
        <v>43196.475694439345</v>
      </c>
      <c r="B1584" s="40">
        <v>7.34</v>
      </c>
    </row>
    <row r="1585" spans="1:2" x14ac:dyDescent="0.2">
      <c r="A1585" s="198">
        <v>43196.479166661564</v>
      </c>
      <c r="B1585" s="40">
        <v>7.34</v>
      </c>
    </row>
    <row r="1586" spans="1:2" x14ac:dyDescent="0.2">
      <c r="A1586" s="198">
        <v>43196.482638883783</v>
      </c>
      <c r="B1586" s="40">
        <v>7.34</v>
      </c>
    </row>
    <row r="1587" spans="1:2" x14ac:dyDescent="0.2">
      <c r="A1587" s="198">
        <v>43196.486111106002</v>
      </c>
      <c r="B1587" s="40">
        <v>7.34</v>
      </c>
    </row>
    <row r="1588" spans="1:2" x14ac:dyDescent="0.2">
      <c r="A1588" s="198">
        <v>43196.489583328221</v>
      </c>
      <c r="B1588" s="40">
        <v>7.34</v>
      </c>
    </row>
    <row r="1589" spans="1:2" x14ac:dyDescent="0.2">
      <c r="A1589" s="198">
        <v>43196.49305555044</v>
      </c>
      <c r="B1589" s="40">
        <v>7.34</v>
      </c>
    </row>
    <row r="1590" spans="1:2" x14ac:dyDescent="0.2">
      <c r="A1590" s="198">
        <v>43196.496527772659</v>
      </c>
      <c r="B1590" s="40">
        <v>7.34</v>
      </c>
    </row>
    <row r="1591" spans="1:2" x14ac:dyDescent="0.2">
      <c r="A1591" s="198">
        <v>43196.499999994878</v>
      </c>
      <c r="B1591" s="40">
        <v>7.34</v>
      </c>
    </row>
    <row r="1592" spans="1:2" x14ac:dyDescent="0.2">
      <c r="A1592" s="198">
        <v>43196.503472217097</v>
      </c>
      <c r="B1592" s="40">
        <v>7.34</v>
      </c>
    </row>
    <row r="1593" spans="1:2" x14ac:dyDescent="0.2">
      <c r="A1593" s="198">
        <v>43196.506944439316</v>
      </c>
      <c r="B1593" s="40">
        <v>7.34</v>
      </c>
    </row>
    <row r="1594" spans="1:2" x14ac:dyDescent="0.2">
      <c r="A1594" s="198">
        <v>43196.510416661535</v>
      </c>
      <c r="B1594" s="40">
        <v>7.34</v>
      </c>
    </row>
    <row r="1595" spans="1:2" x14ac:dyDescent="0.2">
      <c r="A1595" s="198">
        <v>43196.513888883754</v>
      </c>
      <c r="B1595" s="40">
        <v>7.34</v>
      </c>
    </row>
    <row r="1596" spans="1:2" x14ac:dyDescent="0.2">
      <c r="A1596" s="198">
        <v>43196.517361105973</v>
      </c>
      <c r="B1596" s="40">
        <v>7.34</v>
      </c>
    </row>
    <row r="1597" spans="1:2" x14ac:dyDescent="0.2">
      <c r="A1597" s="198">
        <v>43196.520833328192</v>
      </c>
      <c r="B1597" s="40">
        <v>7.34</v>
      </c>
    </row>
    <row r="1598" spans="1:2" x14ac:dyDescent="0.2">
      <c r="A1598" s="198">
        <v>43196.524305550411</v>
      </c>
      <c r="B1598" s="40">
        <v>7.34</v>
      </c>
    </row>
    <row r="1599" spans="1:2" x14ac:dyDescent="0.2">
      <c r="A1599" s="198">
        <v>43196.52777777263</v>
      </c>
      <c r="B1599" s="40">
        <v>7.34</v>
      </c>
    </row>
    <row r="1600" spans="1:2" x14ac:dyDescent="0.2">
      <c r="A1600" s="198">
        <v>43196.531249994849</v>
      </c>
      <c r="B1600" s="40">
        <v>7.34</v>
      </c>
    </row>
    <row r="1601" spans="1:2" x14ac:dyDescent="0.2">
      <c r="A1601" s="198">
        <v>43196.534722217068</v>
      </c>
      <c r="B1601" s="40">
        <v>7.34</v>
      </c>
    </row>
    <row r="1602" spans="1:2" x14ac:dyDescent="0.2">
      <c r="A1602" s="198">
        <v>43196.538194439287</v>
      </c>
      <c r="B1602" s="40">
        <v>7.34</v>
      </c>
    </row>
    <row r="1603" spans="1:2" x14ac:dyDescent="0.2">
      <c r="A1603" s="198">
        <v>43196.541666661506</v>
      </c>
      <c r="B1603" s="40">
        <v>7.34</v>
      </c>
    </row>
    <row r="1604" spans="1:2" x14ac:dyDescent="0.2">
      <c r="A1604" s="198">
        <v>43196.545138883725</v>
      </c>
      <c r="B1604" s="40">
        <v>7.34</v>
      </c>
    </row>
    <row r="1605" spans="1:2" x14ac:dyDescent="0.2">
      <c r="A1605" s="198">
        <v>43196.548611105944</v>
      </c>
      <c r="B1605" s="40">
        <v>7.34</v>
      </c>
    </row>
    <row r="1606" spans="1:2" x14ac:dyDescent="0.2">
      <c r="A1606" s="198">
        <v>43196.552083328163</v>
      </c>
      <c r="B1606" s="40">
        <v>7.34</v>
      </c>
    </row>
    <row r="1607" spans="1:2" x14ac:dyDescent="0.2">
      <c r="A1607" s="198">
        <v>43196.555555550382</v>
      </c>
      <c r="B1607" s="40">
        <v>7.34</v>
      </c>
    </row>
    <row r="1608" spans="1:2" x14ac:dyDescent="0.2">
      <c r="A1608" s="198">
        <v>43196.559027772601</v>
      </c>
      <c r="B1608" s="40">
        <v>7.34</v>
      </c>
    </row>
    <row r="1609" spans="1:2" x14ac:dyDescent="0.2">
      <c r="A1609" s="198">
        <v>43196.56249999482</v>
      </c>
      <c r="B1609" s="40">
        <v>7.34</v>
      </c>
    </row>
    <row r="1610" spans="1:2" x14ac:dyDescent="0.2">
      <c r="A1610" s="198">
        <v>43196.565972217039</v>
      </c>
      <c r="B1610" s="40">
        <v>7.34</v>
      </c>
    </row>
    <row r="1611" spans="1:2" x14ac:dyDescent="0.2">
      <c r="A1611" s="198">
        <v>43196.569444439257</v>
      </c>
      <c r="B1611" s="40">
        <v>7.34</v>
      </c>
    </row>
    <row r="1612" spans="1:2" x14ac:dyDescent="0.2">
      <c r="A1612" s="198">
        <v>43196.572916661476</v>
      </c>
      <c r="B1612" s="40">
        <v>7.34</v>
      </c>
    </row>
    <row r="1613" spans="1:2" x14ac:dyDescent="0.2">
      <c r="A1613" s="198">
        <v>43196.576388883695</v>
      </c>
      <c r="B1613" s="40">
        <v>7.34</v>
      </c>
    </row>
    <row r="1614" spans="1:2" x14ac:dyDescent="0.2">
      <c r="A1614" s="198">
        <v>43196.579861105914</v>
      </c>
      <c r="B1614" s="40">
        <v>7.34</v>
      </c>
    </row>
    <row r="1615" spans="1:2" x14ac:dyDescent="0.2">
      <c r="A1615" s="198">
        <v>43196.583333328133</v>
      </c>
      <c r="B1615" s="40">
        <v>7.34</v>
      </c>
    </row>
    <row r="1616" spans="1:2" x14ac:dyDescent="0.2">
      <c r="A1616" s="198">
        <v>43196.586805550352</v>
      </c>
      <c r="B1616" s="40">
        <v>7.34</v>
      </c>
    </row>
    <row r="1617" spans="1:2" x14ac:dyDescent="0.2">
      <c r="A1617" s="198">
        <v>43196.590277772571</v>
      </c>
      <c r="B1617" s="40">
        <v>7.34</v>
      </c>
    </row>
    <row r="1618" spans="1:2" x14ac:dyDescent="0.2">
      <c r="A1618" s="198">
        <v>43196.59374999479</v>
      </c>
      <c r="B1618" s="40">
        <v>7.34</v>
      </c>
    </row>
    <row r="1619" spans="1:2" x14ac:dyDescent="0.2">
      <c r="A1619" s="198">
        <v>43196.597222217009</v>
      </c>
      <c r="B1619" s="40">
        <v>7.34</v>
      </c>
    </row>
    <row r="1620" spans="1:2" x14ac:dyDescent="0.2">
      <c r="A1620" s="198">
        <v>43196.600694439228</v>
      </c>
      <c r="B1620" s="40">
        <v>7.34</v>
      </c>
    </row>
    <row r="1621" spans="1:2" x14ac:dyDescent="0.2">
      <c r="A1621" s="198">
        <v>43196.604166661447</v>
      </c>
      <c r="B1621" s="40">
        <v>7.34</v>
      </c>
    </row>
    <row r="1622" spans="1:2" x14ac:dyDescent="0.2">
      <c r="A1622" s="198">
        <v>43196.607638883666</v>
      </c>
      <c r="B1622" s="40">
        <v>7.34</v>
      </c>
    </row>
    <row r="1623" spans="1:2" x14ac:dyDescent="0.2">
      <c r="A1623" s="198">
        <v>43196.611111105885</v>
      </c>
      <c r="B1623" s="40">
        <v>7.34</v>
      </c>
    </row>
    <row r="1624" spans="1:2" x14ac:dyDescent="0.2">
      <c r="A1624" s="198">
        <v>43196.614583328104</v>
      </c>
      <c r="B1624" s="40">
        <v>7.34</v>
      </c>
    </row>
    <row r="1625" spans="1:2" x14ac:dyDescent="0.2">
      <c r="A1625" s="198">
        <v>43196.618055550323</v>
      </c>
      <c r="B1625" s="40">
        <v>7.34</v>
      </c>
    </row>
    <row r="1626" spans="1:2" x14ac:dyDescent="0.2">
      <c r="A1626" s="198">
        <v>43196.621527772542</v>
      </c>
      <c r="B1626" s="40">
        <v>7.34</v>
      </c>
    </row>
    <row r="1627" spans="1:2" x14ac:dyDescent="0.2">
      <c r="A1627" s="198">
        <v>43196.624999994761</v>
      </c>
      <c r="B1627" s="40">
        <v>7.34</v>
      </c>
    </row>
    <row r="1628" spans="1:2" x14ac:dyDescent="0.2">
      <c r="A1628" s="198">
        <v>43196.62847221698</v>
      </c>
      <c r="B1628" s="40">
        <v>7.34</v>
      </c>
    </row>
    <row r="1629" spans="1:2" x14ac:dyDescent="0.2">
      <c r="A1629" s="198">
        <v>43196.631944439199</v>
      </c>
      <c r="B1629" s="40">
        <v>7.34</v>
      </c>
    </row>
    <row r="1630" spans="1:2" x14ac:dyDescent="0.2">
      <c r="A1630" s="198">
        <v>43196.635416661418</v>
      </c>
      <c r="B1630" s="40">
        <v>7.34</v>
      </c>
    </row>
    <row r="1631" spans="1:2" x14ac:dyDescent="0.2">
      <c r="A1631" s="198">
        <v>43196.638888883637</v>
      </c>
      <c r="B1631" s="40">
        <v>7.34</v>
      </c>
    </row>
    <row r="1632" spans="1:2" x14ac:dyDescent="0.2">
      <c r="A1632" s="198">
        <v>43196.642361105856</v>
      </c>
      <c r="B1632" s="40">
        <v>7.34</v>
      </c>
    </row>
    <row r="1633" spans="1:2" x14ac:dyDescent="0.2">
      <c r="A1633" s="198">
        <v>43196.645833328075</v>
      </c>
      <c r="B1633" s="40">
        <v>7.34</v>
      </c>
    </row>
    <row r="1634" spans="1:2" x14ac:dyDescent="0.2">
      <c r="A1634" s="198">
        <v>43196.649305550294</v>
      </c>
      <c r="B1634" s="40">
        <v>7.34</v>
      </c>
    </row>
    <row r="1635" spans="1:2" x14ac:dyDescent="0.2">
      <c r="A1635" s="198">
        <v>43196.652777772513</v>
      </c>
      <c r="B1635" s="40">
        <v>7.34</v>
      </c>
    </row>
    <row r="1636" spans="1:2" x14ac:dyDescent="0.2">
      <c r="A1636" s="198">
        <v>43196.656249994732</v>
      </c>
      <c r="B1636" s="40">
        <v>7.34</v>
      </c>
    </row>
    <row r="1637" spans="1:2" x14ac:dyDescent="0.2">
      <c r="A1637" s="198">
        <v>43196.659722216951</v>
      </c>
      <c r="B1637" s="40">
        <v>7.34</v>
      </c>
    </row>
    <row r="1638" spans="1:2" x14ac:dyDescent="0.2">
      <c r="A1638" s="198">
        <v>43196.66319443917</v>
      </c>
      <c r="B1638" s="40">
        <v>7.34</v>
      </c>
    </row>
    <row r="1639" spans="1:2" x14ac:dyDescent="0.2">
      <c r="A1639" s="198">
        <v>43196.666666661389</v>
      </c>
      <c r="B1639" s="40">
        <v>7.34</v>
      </c>
    </row>
    <row r="1640" spans="1:2" x14ac:dyDescent="0.2">
      <c r="A1640" s="198">
        <v>43196.670138883608</v>
      </c>
      <c r="B1640" s="40">
        <v>7.34</v>
      </c>
    </row>
    <row r="1641" spans="1:2" x14ac:dyDescent="0.2">
      <c r="A1641" s="198">
        <v>43196.673611105827</v>
      </c>
      <c r="B1641" s="40">
        <v>7.34</v>
      </c>
    </row>
    <row r="1642" spans="1:2" x14ac:dyDescent="0.2">
      <c r="A1642" s="198">
        <v>43196.677083328046</v>
      </c>
      <c r="B1642" s="40">
        <v>7.34</v>
      </c>
    </row>
    <row r="1643" spans="1:2" x14ac:dyDescent="0.2">
      <c r="A1643" s="198">
        <v>43196.680555550265</v>
      </c>
      <c r="B1643" s="40">
        <v>7.34</v>
      </c>
    </row>
    <row r="1644" spans="1:2" x14ac:dyDescent="0.2">
      <c r="A1644" s="198">
        <v>43196.684027772484</v>
      </c>
      <c r="B1644" s="40">
        <v>7.34</v>
      </c>
    </row>
    <row r="1645" spans="1:2" x14ac:dyDescent="0.2">
      <c r="A1645" s="198">
        <v>43196.687499994703</v>
      </c>
      <c r="B1645" s="40">
        <v>7.34</v>
      </c>
    </row>
    <row r="1646" spans="1:2" x14ac:dyDescent="0.2">
      <c r="A1646" s="198">
        <v>43196.690972216922</v>
      </c>
      <c r="B1646" s="40">
        <v>7.34</v>
      </c>
    </row>
    <row r="1647" spans="1:2" x14ac:dyDescent="0.2">
      <c r="A1647" s="198">
        <v>43196.694444439141</v>
      </c>
      <c r="B1647" s="40">
        <v>7.34</v>
      </c>
    </row>
    <row r="1648" spans="1:2" x14ac:dyDescent="0.2">
      <c r="A1648" s="198">
        <v>43196.69791666136</v>
      </c>
      <c r="B1648" s="40">
        <v>7.34</v>
      </c>
    </row>
    <row r="1649" spans="1:2" x14ac:dyDescent="0.2">
      <c r="A1649" s="198">
        <v>43196.701388883579</v>
      </c>
      <c r="B1649" s="40">
        <v>7.34</v>
      </c>
    </row>
    <row r="1650" spans="1:2" x14ac:dyDescent="0.2">
      <c r="A1650" s="198">
        <v>43196.704861105798</v>
      </c>
      <c r="B1650" s="40">
        <v>7.34</v>
      </c>
    </row>
    <row r="1651" spans="1:2" x14ac:dyDescent="0.2">
      <c r="A1651" s="198">
        <v>43196.708333328017</v>
      </c>
      <c r="B1651" s="40">
        <v>7.34</v>
      </c>
    </row>
    <row r="1652" spans="1:2" x14ac:dyDescent="0.2">
      <c r="A1652" s="198">
        <v>43196.711805550236</v>
      </c>
      <c r="B1652" s="40">
        <v>7.34</v>
      </c>
    </row>
    <row r="1653" spans="1:2" x14ac:dyDescent="0.2">
      <c r="A1653" s="198">
        <v>43196.715277772455</v>
      </c>
      <c r="B1653" s="40">
        <v>7.34</v>
      </c>
    </row>
    <row r="1654" spans="1:2" x14ac:dyDescent="0.2">
      <c r="A1654" s="198">
        <v>43196.718749994674</v>
      </c>
      <c r="B1654" s="40">
        <v>7.34</v>
      </c>
    </row>
    <row r="1655" spans="1:2" x14ac:dyDescent="0.2">
      <c r="A1655" s="198">
        <v>43196.722222216893</v>
      </c>
      <c r="B1655" s="40">
        <v>7.34</v>
      </c>
    </row>
    <row r="1656" spans="1:2" x14ac:dyDescent="0.2">
      <c r="A1656" s="198">
        <v>43196.725694439112</v>
      </c>
      <c r="B1656" s="40">
        <v>7.34</v>
      </c>
    </row>
    <row r="1657" spans="1:2" x14ac:dyDescent="0.2">
      <c r="A1657" s="198">
        <v>43196.729166661331</v>
      </c>
      <c r="B1657" s="40">
        <v>7.34</v>
      </c>
    </row>
    <row r="1658" spans="1:2" x14ac:dyDescent="0.2">
      <c r="A1658" s="198">
        <v>43196.73263888355</v>
      </c>
      <c r="B1658" s="40">
        <v>7.34</v>
      </c>
    </row>
    <row r="1659" spans="1:2" x14ac:dyDescent="0.2">
      <c r="A1659" s="198">
        <v>43196.736111105769</v>
      </c>
      <c r="B1659" s="40">
        <v>7.34</v>
      </c>
    </row>
    <row r="1660" spans="1:2" x14ac:dyDescent="0.2">
      <c r="A1660" s="198">
        <v>43196.739583327988</v>
      </c>
      <c r="B1660" s="40">
        <v>7.34</v>
      </c>
    </row>
    <row r="1661" spans="1:2" x14ac:dyDescent="0.2">
      <c r="A1661" s="198">
        <v>43196.743055550207</v>
      </c>
      <c r="B1661" s="40">
        <v>7.34</v>
      </c>
    </row>
    <row r="1662" spans="1:2" x14ac:dyDescent="0.2">
      <c r="A1662" s="198">
        <v>43196.746527772426</v>
      </c>
      <c r="B1662" s="40">
        <v>7.34</v>
      </c>
    </row>
    <row r="1663" spans="1:2" x14ac:dyDescent="0.2">
      <c r="A1663" s="198">
        <v>43196.749999994645</v>
      </c>
      <c r="B1663" s="40">
        <v>7.34</v>
      </c>
    </row>
    <row r="1664" spans="1:2" x14ac:dyDescent="0.2">
      <c r="A1664" s="198">
        <v>43196.753472216864</v>
      </c>
      <c r="B1664" s="40">
        <v>7.34</v>
      </c>
    </row>
    <row r="1665" spans="1:2" x14ac:dyDescent="0.2">
      <c r="A1665" s="198">
        <v>43196.756944439083</v>
      </c>
      <c r="B1665" s="40">
        <v>7.34</v>
      </c>
    </row>
    <row r="1666" spans="1:2" x14ac:dyDescent="0.2">
      <c r="A1666" s="198">
        <v>43196.760416661302</v>
      </c>
      <c r="B1666" s="40">
        <v>7.34</v>
      </c>
    </row>
    <row r="1667" spans="1:2" x14ac:dyDescent="0.2">
      <c r="A1667" s="198">
        <v>43196.763888883521</v>
      </c>
      <c r="B1667" s="40">
        <v>7.34</v>
      </c>
    </row>
    <row r="1668" spans="1:2" x14ac:dyDescent="0.2">
      <c r="A1668" s="198">
        <v>43196.76736110574</v>
      </c>
      <c r="B1668" s="40">
        <v>7.34</v>
      </c>
    </row>
    <row r="1669" spans="1:2" x14ac:dyDescent="0.2">
      <c r="A1669" s="198">
        <v>43196.770833327959</v>
      </c>
      <c r="B1669" s="40">
        <v>7.34</v>
      </c>
    </row>
    <row r="1670" spans="1:2" x14ac:dyDescent="0.2">
      <c r="A1670" s="198">
        <v>43196.774305550178</v>
      </c>
      <c r="B1670" s="40">
        <v>7.34</v>
      </c>
    </row>
    <row r="1671" spans="1:2" x14ac:dyDescent="0.2">
      <c r="A1671" s="198">
        <v>43196.777777772397</v>
      </c>
      <c r="B1671" s="40">
        <v>7.34</v>
      </c>
    </row>
    <row r="1672" spans="1:2" x14ac:dyDescent="0.2">
      <c r="A1672" s="198">
        <v>43196.781249994616</v>
      </c>
      <c r="B1672" s="40">
        <v>7.34</v>
      </c>
    </row>
    <row r="1673" spans="1:2" x14ac:dyDescent="0.2">
      <c r="A1673" s="198">
        <v>43196.784722216835</v>
      </c>
      <c r="B1673" s="40">
        <v>7.34</v>
      </c>
    </row>
    <row r="1674" spans="1:2" x14ac:dyDescent="0.2">
      <c r="A1674" s="198">
        <v>43196.788194439054</v>
      </c>
      <c r="B1674" s="40">
        <v>7.34</v>
      </c>
    </row>
    <row r="1675" spans="1:2" x14ac:dyDescent="0.2">
      <c r="A1675" s="198">
        <v>43196.791666661273</v>
      </c>
      <c r="B1675" s="40">
        <v>7.34</v>
      </c>
    </row>
    <row r="1676" spans="1:2" x14ac:dyDescent="0.2">
      <c r="A1676" s="198">
        <v>43196.795138883492</v>
      </c>
      <c r="B1676" s="40">
        <v>7.34</v>
      </c>
    </row>
    <row r="1677" spans="1:2" x14ac:dyDescent="0.2">
      <c r="A1677" s="198">
        <v>43196.798611105711</v>
      </c>
      <c r="B1677" s="40">
        <v>7.34</v>
      </c>
    </row>
    <row r="1678" spans="1:2" x14ac:dyDescent="0.2">
      <c r="A1678" s="198">
        <v>43196.80208332793</v>
      </c>
      <c r="B1678" s="40">
        <v>7.34</v>
      </c>
    </row>
    <row r="1679" spans="1:2" x14ac:dyDescent="0.2">
      <c r="A1679" s="198">
        <v>43196.805555550149</v>
      </c>
      <c r="B1679" s="40">
        <v>7.34</v>
      </c>
    </row>
    <row r="1680" spans="1:2" x14ac:dyDescent="0.2">
      <c r="A1680" s="198">
        <v>43196.809027772368</v>
      </c>
      <c r="B1680" s="40">
        <v>7.34</v>
      </c>
    </row>
    <row r="1681" spans="1:2" x14ac:dyDescent="0.2">
      <c r="A1681" s="198">
        <v>43196.812499994587</v>
      </c>
      <c r="B1681" s="40">
        <v>7.34</v>
      </c>
    </row>
    <row r="1682" spans="1:2" x14ac:dyDescent="0.2">
      <c r="A1682" s="198">
        <v>43196.815972216806</v>
      </c>
      <c r="B1682" s="40">
        <v>7.34</v>
      </c>
    </row>
    <row r="1683" spans="1:2" x14ac:dyDescent="0.2">
      <c r="A1683" s="198">
        <v>43196.819444439025</v>
      </c>
      <c r="B1683" s="40">
        <v>7.34</v>
      </c>
    </row>
    <row r="1684" spans="1:2" x14ac:dyDescent="0.2">
      <c r="A1684" s="198">
        <v>43196.822916661244</v>
      </c>
      <c r="B1684" s="40">
        <v>7.34</v>
      </c>
    </row>
    <row r="1685" spans="1:2" x14ac:dyDescent="0.2">
      <c r="A1685" s="198">
        <v>43196.826388883463</v>
      </c>
      <c r="B1685" s="40">
        <v>7.34</v>
      </c>
    </row>
    <row r="1686" spans="1:2" x14ac:dyDescent="0.2">
      <c r="A1686" s="198">
        <v>43196.829861105682</v>
      </c>
      <c r="B1686" s="40">
        <v>7.34</v>
      </c>
    </row>
    <row r="1687" spans="1:2" x14ac:dyDescent="0.2">
      <c r="A1687" s="198">
        <v>43196.833333327901</v>
      </c>
      <c r="B1687" s="40">
        <v>7.34</v>
      </c>
    </row>
    <row r="1688" spans="1:2" x14ac:dyDescent="0.2">
      <c r="A1688" s="198">
        <v>43196.83680555012</v>
      </c>
      <c r="B1688" s="40">
        <v>7.34</v>
      </c>
    </row>
    <row r="1689" spans="1:2" x14ac:dyDescent="0.2">
      <c r="A1689" s="198">
        <v>43196.840277772339</v>
      </c>
      <c r="B1689" s="40">
        <v>7.34</v>
      </c>
    </row>
    <row r="1690" spans="1:2" x14ac:dyDescent="0.2">
      <c r="A1690" s="198">
        <v>43196.843749994558</v>
      </c>
      <c r="B1690" s="40">
        <v>7.34</v>
      </c>
    </row>
    <row r="1691" spans="1:2" x14ac:dyDescent="0.2">
      <c r="A1691" s="198">
        <v>43196.847222216777</v>
      </c>
      <c r="B1691" s="40">
        <v>7.34</v>
      </c>
    </row>
    <row r="1692" spans="1:2" x14ac:dyDescent="0.2">
      <c r="A1692" s="198">
        <v>43196.850694438996</v>
      </c>
      <c r="B1692" s="40">
        <v>7.34</v>
      </c>
    </row>
    <row r="1693" spans="1:2" x14ac:dyDescent="0.2">
      <c r="A1693" s="198">
        <v>43196.854166661215</v>
      </c>
      <c r="B1693" s="40">
        <v>7.34</v>
      </c>
    </row>
    <row r="1694" spans="1:2" x14ac:dyDescent="0.2">
      <c r="A1694" s="198">
        <v>43196.857638883434</v>
      </c>
      <c r="B1694" s="40">
        <v>7.34</v>
      </c>
    </row>
    <row r="1695" spans="1:2" x14ac:dyDescent="0.2">
      <c r="A1695" s="198">
        <v>43196.861111105653</v>
      </c>
      <c r="B1695" s="40">
        <v>7.34</v>
      </c>
    </row>
    <row r="1696" spans="1:2" x14ac:dyDescent="0.2">
      <c r="A1696" s="198">
        <v>43196.864583327872</v>
      </c>
      <c r="B1696" s="40">
        <v>7.34</v>
      </c>
    </row>
    <row r="1697" spans="1:2" x14ac:dyDescent="0.2">
      <c r="A1697" s="198">
        <v>43196.868055550091</v>
      </c>
      <c r="B1697" s="40">
        <v>7.34</v>
      </c>
    </row>
    <row r="1698" spans="1:2" x14ac:dyDescent="0.2">
      <c r="A1698" s="198">
        <v>43196.871527772309</v>
      </c>
      <c r="B1698" s="40">
        <v>7.34</v>
      </c>
    </row>
    <row r="1699" spans="1:2" x14ac:dyDescent="0.2">
      <c r="A1699" s="198">
        <v>43196.874999994528</v>
      </c>
      <c r="B1699" s="40">
        <v>7.34</v>
      </c>
    </row>
    <row r="1700" spans="1:2" x14ac:dyDescent="0.2">
      <c r="A1700" s="198">
        <v>43196.878472216747</v>
      </c>
      <c r="B1700" s="40">
        <v>7.34</v>
      </c>
    </row>
    <row r="1701" spans="1:2" x14ac:dyDescent="0.2">
      <c r="A1701" s="198">
        <v>43196.881944438966</v>
      </c>
      <c r="B1701" s="40">
        <v>7.34</v>
      </c>
    </row>
    <row r="1702" spans="1:2" x14ac:dyDescent="0.2">
      <c r="A1702" s="198">
        <v>43196.885416661185</v>
      </c>
      <c r="B1702" s="40">
        <v>7.34</v>
      </c>
    </row>
    <row r="1703" spans="1:2" x14ac:dyDescent="0.2">
      <c r="A1703" s="198">
        <v>43196.888888883404</v>
      </c>
      <c r="B1703" s="40">
        <v>7.34</v>
      </c>
    </row>
    <row r="1704" spans="1:2" x14ac:dyDescent="0.2">
      <c r="A1704" s="198">
        <v>43196.892361105623</v>
      </c>
      <c r="B1704" s="40">
        <v>7.34</v>
      </c>
    </row>
    <row r="1705" spans="1:2" x14ac:dyDescent="0.2">
      <c r="A1705" s="198">
        <v>43196.895833327842</v>
      </c>
      <c r="B1705" s="40">
        <v>7.34</v>
      </c>
    </row>
    <row r="1706" spans="1:2" x14ac:dyDescent="0.2">
      <c r="A1706" s="198">
        <v>43196.899305550061</v>
      </c>
      <c r="B1706" s="40">
        <v>7.34</v>
      </c>
    </row>
    <row r="1707" spans="1:2" x14ac:dyDescent="0.2">
      <c r="A1707" s="198">
        <v>43196.90277777228</v>
      </c>
      <c r="B1707" s="40">
        <v>7.34</v>
      </c>
    </row>
    <row r="1708" spans="1:2" x14ac:dyDescent="0.2">
      <c r="A1708" s="198">
        <v>43196.906249994499</v>
      </c>
      <c r="B1708" s="40">
        <v>7.34</v>
      </c>
    </row>
    <row r="1709" spans="1:2" x14ac:dyDescent="0.2">
      <c r="A1709" s="198">
        <v>43196.909722216718</v>
      </c>
      <c r="B1709" s="40">
        <v>7.34</v>
      </c>
    </row>
    <row r="1710" spans="1:2" x14ac:dyDescent="0.2">
      <c r="A1710" s="198">
        <v>43196.913194438937</v>
      </c>
      <c r="B1710" s="40">
        <v>7.34</v>
      </c>
    </row>
    <row r="1711" spans="1:2" x14ac:dyDescent="0.2">
      <c r="A1711" s="198">
        <v>43196.916666661156</v>
      </c>
      <c r="B1711" s="40">
        <v>7.34</v>
      </c>
    </row>
    <row r="1712" spans="1:2" x14ac:dyDescent="0.2">
      <c r="A1712" s="198">
        <v>43196.920138883375</v>
      </c>
      <c r="B1712" s="40">
        <v>7.34</v>
      </c>
    </row>
    <row r="1713" spans="1:2" x14ac:dyDescent="0.2">
      <c r="A1713" s="198">
        <v>43196.923611105594</v>
      </c>
      <c r="B1713" s="40">
        <v>7.34</v>
      </c>
    </row>
    <row r="1714" spans="1:2" x14ac:dyDescent="0.2">
      <c r="A1714" s="198">
        <v>43196.927083327813</v>
      </c>
      <c r="B1714" s="40">
        <v>7.34</v>
      </c>
    </row>
    <row r="1715" spans="1:2" x14ac:dyDescent="0.2">
      <c r="A1715" s="198">
        <v>43196.930555550032</v>
      </c>
      <c r="B1715" s="40">
        <v>7.34</v>
      </c>
    </row>
    <row r="1716" spans="1:2" x14ac:dyDescent="0.2">
      <c r="A1716" s="198">
        <v>43196.934027772251</v>
      </c>
      <c r="B1716" s="40">
        <v>7.34</v>
      </c>
    </row>
    <row r="1717" spans="1:2" x14ac:dyDescent="0.2">
      <c r="A1717" s="198">
        <v>43196.93749999447</v>
      </c>
      <c r="B1717" s="40">
        <v>7.34</v>
      </c>
    </row>
    <row r="1718" spans="1:2" x14ac:dyDescent="0.2">
      <c r="A1718" s="198">
        <v>43196.940972216689</v>
      </c>
      <c r="B1718" s="40">
        <v>7.34</v>
      </c>
    </row>
    <row r="1719" spans="1:2" x14ac:dyDescent="0.2">
      <c r="A1719" s="198">
        <v>43196.944444438908</v>
      </c>
      <c r="B1719" s="40">
        <v>7.34</v>
      </c>
    </row>
    <row r="1720" spans="1:2" x14ac:dyDescent="0.2">
      <c r="A1720" s="198">
        <v>43196.947916661127</v>
      </c>
      <c r="B1720" s="40">
        <v>7.34</v>
      </c>
    </row>
    <row r="1721" spans="1:2" x14ac:dyDescent="0.2">
      <c r="A1721" s="198">
        <v>43196.951388883346</v>
      </c>
      <c r="B1721" s="40">
        <v>7.34</v>
      </c>
    </row>
    <row r="1722" spans="1:2" x14ac:dyDescent="0.2">
      <c r="A1722" s="198">
        <v>43196.954861105565</v>
      </c>
      <c r="B1722" s="40">
        <v>7.34</v>
      </c>
    </row>
    <row r="1723" spans="1:2" x14ac:dyDescent="0.2">
      <c r="A1723" s="198">
        <v>43196.958333327784</v>
      </c>
      <c r="B1723" s="40">
        <v>7.34</v>
      </c>
    </row>
    <row r="1724" spans="1:2" x14ac:dyDescent="0.2">
      <c r="A1724" s="198">
        <v>43196.961805550003</v>
      </c>
      <c r="B1724" s="40">
        <v>7.34</v>
      </c>
    </row>
    <row r="1725" spans="1:2" x14ac:dyDescent="0.2">
      <c r="A1725" s="198">
        <v>43196.965277772222</v>
      </c>
      <c r="B1725" s="40">
        <v>7.34</v>
      </c>
    </row>
    <row r="1726" spans="1:2" x14ac:dyDescent="0.2">
      <c r="A1726" s="198">
        <v>43196.968749994441</v>
      </c>
      <c r="B1726" s="40">
        <v>7.34</v>
      </c>
    </row>
    <row r="1727" spans="1:2" x14ac:dyDescent="0.2">
      <c r="A1727" s="198">
        <v>43196.97222221666</v>
      </c>
      <c r="B1727" s="40">
        <v>7.34</v>
      </c>
    </row>
    <row r="1728" spans="1:2" x14ac:dyDescent="0.2">
      <c r="A1728" s="198">
        <v>43196.975694438879</v>
      </c>
      <c r="B1728" s="40">
        <v>7.34</v>
      </c>
    </row>
    <row r="1729" spans="1:2" x14ac:dyDescent="0.2">
      <c r="A1729" s="198">
        <v>43196.979166661098</v>
      </c>
      <c r="B1729" s="40">
        <v>7.34</v>
      </c>
    </row>
    <row r="1730" spans="1:2" x14ac:dyDescent="0.2">
      <c r="A1730" s="198">
        <v>43196.982638883317</v>
      </c>
      <c r="B1730" s="40">
        <v>7.34</v>
      </c>
    </row>
    <row r="1731" spans="1:2" x14ac:dyDescent="0.2">
      <c r="A1731" s="198">
        <v>43196.986111105536</v>
      </c>
      <c r="B1731" s="40">
        <v>7.34</v>
      </c>
    </row>
    <row r="1732" spans="1:2" x14ac:dyDescent="0.2">
      <c r="A1732" s="198">
        <v>43196.989583327755</v>
      </c>
      <c r="B1732" s="40">
        <v>7.34</v>
      </c>
    </row>
    <row r="1733" spans="1:2" x14ac:dyDescent="0.2">
      <c r="A1733" s="198">
        <v>43196.993055549974</v>
      </c>
      <c r="B1733" s="40">
        <v>7.34</v>
      </c>
    </row>
    <row r="1734" spans="1:2" x14ac:dyDescent="0.2">
      <c r="A1734" s="198">
        <v>43196.996527772193</v>
      </c>
      <c r="B1734" s="40">
        <v>7.34</v>
      </c>
    </row>
    <row r="1735" spans="1:2" x14ac:dyDescent="0.2">
      <c r="A1735" s="198">
        <v>43196.999999994412</v>
      </c>
      <c r="B1735" s="40">
        <v>7.34</v>
      </c>
    </row>
    <row r="1736" spans="1:2" x14ac:dyDescent="0.2">
      <c r="A1736" s="198">
        <v>43197.003472216631</v>
      </c>
      <c r="B1736" s="40">
        <v>7.34</v>
      </c>
    </row>
    <row r="1737" spans="1:2" x14ac:dyDescent="0.2">
      <c r="A1737" s="198">
        <v>43197.00694443885</v>
      </c>
      <c r="B1737" s="40">
        <v>7.34</v>
      </c>
    </row>
    <row r="1738" spans="1:2" x14ac:dyDescent="0.2">
      <c r="A1738" s="198">
        <v>43197.010416661069</v>
      </c>
      <c r="B1738" s="40">
        <v>7.34</v>
      </c>
    </row>
    <row r="1739" spans="1:2" x14ac:dyDescent="0.2">
      <c r="A1739" s="198">
        <v>43197.013888883288</v>
      </c>
      <c r="B1739" s="40">
        <v>7.34</v>
      </c>
    </row>
    <row r="1740" spans="1:2" x14ac:dyDescent="0.2">
      <c r="A1740" s="198">
        <v>43197.017361105507</v>
      </c>
      <c r="B1740" s="40">
        <v>7.34</v>
      </c>
    </row>
    <row r="1741" spans="1:2" x14ac:dyDescent="0.2">
      <c r="A1741" s="198">
        <v>43197.020833327726</v>
      </c>
      <c r="B1741" s="40">
        <v>7.34</v>
      </c>
    </row>
    <row r="1742" spans="1:2" x14ac:dyDescent="0.2">
      <c r="A1742" s="198">
        <v>43197.024305549945</v>
      </c>
      <c r="B1742" s="40">
        <v>7.34</v>
      </c>
    </row>
    <row r="1743" spans="1:2" x14ac:dyDescent="0.2">
      <c r="A1743" s="198">
        <v>43197.027777772164</v>
      </c>
      <c r="B1743" s="40">
        <v>7.34</v>
      </c>
    </row>
    <row r="1744" spans="1:2" x14ac:dyDescent="0.2">
      <c r="A1744" s="198">
        <v>43197.031249994383</v>
      </c>
      <c r="B1744" s="40">
        <v>7.34</v>
      </c>
    </row>
    <row r="1745" spans="1:2" x14ac:dyDescent="0.2">
      <c r="A1745" s="198">
        <v>43197.034722216602</v>
      </c>
      <c r="B1745" s="40">
        <v>7.34</v>
      </c>
    </row>
    <row r="1746" spans="1:2" x14ac:dyDescent="0.2">
      <c r="A1746" s="198">
        <v>43197.038194438821</v>
      </c>
      <c r="B1746" s="40">
        <v>7.34</v>
      </c>
    </row>
    <row r="1747" spans="1:2" x14ac:dyDescent="0.2">
      <c r="A1747" s="198">
        <v>43197.04166666104</v>
      </c>
      <c r="B1747" s="40">
        <v>7.34</v>
      </c>
    </row>
    <row r="1748" spans="1:2" x14ac:dyDescent="0.2">
      <c r="A1748" s="198">
        <v>43197.045138883259</v>
      </c>
      <c r="B1748" s="40">
        <v>7.34</v>
      </c>
    </row>
    <row r="1749" spans="1:2" x14ac:dyDescent="0.2">
      <c r="A1749" s="198">
        <v>43197.048611105478</v>
      </c>
      <c r="B1749" s="40">
        <v>7.34</v>
      </c>
    </row>
    <row r="1750" spans="1:2" x14ac:dyDescent="0.2">
      <c r="A1750" s="198">
        <v>43197.052083327697</v>
      </c>
      <c r="B1750" s="40">
        <v>7.34</v>
      </c>
    </row>
    <row r="1751" spans="1:2" x14ac:dyDescent="0.2">
      <c r="A1751" s="198">
        <v>43197.055555549916</v>
      </c>
      <c r="B1751" s="40">
        <v>7.34</v>
      </c>
    </row>
    <row r="1752" spans="1:2" x14ac:dyDescent="0.2">
      <c r="A1752" s="198">
        <v>43197.059027772135</v>
      </c>
      <c r="B1752" s="40">
        <v>7.34</v>
      </c>
    </row>
    <row r="1753" spans="1:2" x14ac:dyDescent="0.2">
      <c r="A1753" s="198">
        <v>43197.062499994354</v>
      </c>
      <c r="B1753" s="40">
        <v>7.34</v>
      </c>
    </row>
    <row r="1754" spans="1:2" x14ac:dyDescent="0.2">
      <c r="A1754" s="198">
        <v>43197.065972216573</v>
      </c>
      <c r="B1754" s="40">
        <v>7.34</v>
      </c>
    </row>
    <row r="1755" spans="1:2" x14ac:dyDescent="0.2">
      <c r="A1755" s="198">
        <v>43197.069444438792</v>
      </c>
      <c r="B1755" s="40">
        <v>7.34</v>
      </c>
    </row>
    <row r="1756" spans="1:2" x14ac:dyDescent="0.2">
      <c r="A1756" s="198">
        <v>43197.072916661011</v>
      </c>
      <c r="B1756" s="40">
        <v>7.34</v>
      </c>
    </row>
    <row r="1757" spans="1:2" x14ac:dyDescent="0.2">
      <c r="A1757" s="198">
        <v>43197.07638888323</v>
      </c>
      <c r="B1757" s="40">
        <v>7.34</v>
      </c>
    </row>
    <row r="1758" spans="1:2" x14ac:dyDescent="0.2">
      <c r="A1758" s="198">
        <v>43197.079861105449</v>
      </c>
      <c r="B1758" s="40">
        <v>7.34</v>
      </c>
    </row>
    <row r="1759" spans="1:2" x14ac:dyDescent="0.2">
      <c r="A1759" s="198">
        <v>43197.083333327668</v>
      </c>
      <c r="B1759" s="40">
        <v>7.34</v>
      </c>
    </row>
    <row r="1760" spans="1:2" x14ac:dyDescent="0.2">
      <c r="A1760" s="198">
        <v>43197.086805549887</v>
      </c>
      <c r="B1760" s="40">
        <v>7.34</v>
      </c>
    </row>
    <row r="1761" spans="1:2" x14ac:dyDescent="0.2">
      <c r="A1761" s="198">
        <v>43197.090277772106</v>
      </c>
      <c r="B1761" s="40">
        <v>7.34</v>
      </c>
    </row>
    <row r="1762" spans="1:2" x14ac:dyDescent="0.2">
      <c r="A1762" s="198">
        <v>43197.093749994325</v>
      </c>
      <c r="B1762" s="40">
        <v>7.34</v>
      </c>
    </row>
    <row r="1763" spans="1:2" x14ac:dyDescent="0.2">
      <c r="A1763" s="198">
        <v>43197.097222216544</v>
      </c>
      <c r="B1763" s="40">
        <v>7.34</v>
      </c>
    </row>
    <row r="1764" spans="1:2" x14ac:dyDescent="0.2">
      <c r="A1764" s="198">
        <v>43197.100694438763</v>
      </c>
      <c r="B1764" s="40">
        <v>7.34</v>
      </c>
    </row>
    <row r="1765" spans="1:2" x14ac:dyDescent="0.2">
      <c r="A1765" s="198">
        <v>43197.104166660982</v>
      </c>
      <c r="B1765" s="40">
        <v>7.34</v>
      </c>
    </row>
    <row r="1766" spans="1:2" x14ac:dyDescent="0.2">
      <c r="A1766" s="198">
        <v>43197.107638883201</v>
      </c>
      <c r="B1766" s="40">
        <v>7.34</v>
      </c>
    </row>
    <row r="1767" spans="1:2" x14ac:dyDescent="0.2">
      <c r="A1767" s="198">
        <v>43197.11111110542</v>
      </c>
      <c r="B1767" s="40">
        <v>7.34</v>
      </c>
    </row>
    <row r="1768" spans="1:2" x14ac:dyDescent="0.2">
      <c r="A1768" s="198">
        <v>43197.114583327639</v>
      </c>
      <c r="B1768" s="40">
        <v>7.34</v>
      </c>
    </row>
    <row r="1769" spans="1:2" x14ac:dyDescent="0.2">
      <c r="A1769" s="198">
        <v>43197.118055549858</v>
      </c>
      <c r="B1769" s="40">
        <v>7.34</v>
      </c>
    </row>
    <row r="1770" spans="1:2" x14ac:dyDescent="0.2">
      <c r="A1770" s="198">
        <v>43197.121527772077</v>
      </c>
      <c r="B1770" s="40">
        <v>7.34</v>
      </c>
    </row>
    <row r="1771" spans="1:2" x14ac:dyDescent="0.2">
      <c r="A1771" s="198">
        <v>43197.124999994296</v>
      </c>
      <c r="B1771" s="40">
        <v>7.34</v>
      </c>
    </row>
    <row r="1772" spans="1:2" x14ac:dyDescent="0.2">
      <c r="A1772" s="198">
        <v>43197.128472216515</v>
      </c>
      <c r="B1772" s="40">
        <v>7.34</v>
      </c>
    </row>
    <row r="1773" spans="1:2" x14ac:dyDescent="0.2">
      <c r="A1773" s="198">
        <v>43197.131944438734</v>
      </c>
      <c r="B1773" s="40">
        <v>7.34</v>
      </c>
    </row>
    <row r="1774" spans="1:2" x14ac:dyDescent="0.2">
      <c r="A1774" s="198">
        <v>43197.135416660953</v>
      </c>
      <c r="B1774" s="40">
        <v>7.34</v>
      </c>
    </row>
    <row r="1775" spans="1:2" x14ac:dyDescent="0.2">
      <c r="A1775" s="198">
        <v>43197.138888883172</v>
      </c>
      <c r="B1775" s="40">
        <v>7.34</v>
      </c>
    </row>
    <row r="1776" spans="1:2" x14ac:dyDescent="0.2">
      <c r="A1776" s="198">
        <v>43197.142361105391</v>
      </c>
      <c r="B1776" s="40">
        <v>7.34</v>
      </c>
    </row>
    <row r="1777" spans="1:2" x14ac:dyDescent="0.2">
      <c r="A1777" s="198">
        <v>43197.14583332761</v>
      </c>
      <c r="B1777" s="40">
        <v>7.34</v>
      </c>
    </row>
    <row r="1778" spans="1:2" x14ac:dyDescent="0.2">
      <c r="A1778" s="198">
        <v>43197.149305549829</v>
      </c>
      <c r="B1778" s="40">
        <v>7.34</v>
      </c>
    </row>
    <row r="1779" spans="1:2" x14ac:dyDescent="0.2">
      <c r="A1779" s="198">
        <v>43197.152777772048</v>
      </c>
      <c r="B1779" s="40">
        <v>7.34</v>
      </c>
    </row>
    <row r="1780" spans="1:2" x14ac:dyDescent="0.2">
      <c r="A1780" s="198">
        <v>43197.156249994267</v>
      </c>
      <c r="B1780" s="40">
        <v>7.34</v>
      </c>
    </row>
    <row r="1781" spans="1:2" x14ac:dyDescent="0.2">
      <c r="A1781" s="198">
        <v>43197.159722216486</v>
      </c>
      <c r="B1781" s="40">
        <v>7.34</v>
      </c>
    </row>
    <row r="1782" spans="1:2" x14ac:dyDescent="0.2">
      <c r="A1782" s="198">
        <v>43197.163194438705</v>
      </c>
      <c r="B1782" s="40">
        <v>7.34</v>
      </c>
    </row>
    <row r="1783" spans="1:2" x14ac:dyDescent="0.2">
      <c r="A1783" s="198">
        <v>43197.166666660924</v>
      </c>
      <c r="B1783" s="40">
        <v>7.34</v>
      </c>
    </row>
    <row r="1784" spans="1:2" x14ac:dyDescent="0.2">
      <c r="A1784" s="198">
        <v>43197.170138883142</v>
      </c>
      <c r="B1784" s="40">
        <v>7.34</v>
      </c>
    </row>
    <row r="1785" spans="1:2" x14ac:dyDescent="0.2">
      <c r="A1785" s="198">
        <v>43197.173611105361</v>
      </c>
      <c r="B1785" s="40">
        <v>7.34</v>
      </c>
    </row>
    <row r="1786" spans="1:2" x14ac:dyDescent="0.2">
      <c r="A1786" s="198">
        <v>43197.17708332758</v>
      </c>
      <c r="B1786" s="40">
        <v>7.34</v>
      </c>
    </row>
    <row r="1787" spans="1:2" x14ac:dyDescent="0.2">
      <c r="A1787" s="198">
        <v>43197.180555549799</v>
      </c>
      <c r="B1787" s="40">
        <v>7.34</v>
      </c>
    </row>
    <row r="1788" spans="1:2" x14ac:dyDescent="0.2">
      <c r="A1788" s="198">
        <v>43197.184027772018</v>
      </c>
      <c r="B1788" s="40">
        <v>7.34</v>
      </c>
    </row>
    <row r="1789" spans="1:2" x14ac:dyDescent="0.2">
      <c r="A1789" s="198">
        <v>43197.187499994237</v>
      </c>
      <c r="B1789" s="40">
        <v>7.34</v>
      </c>
    </row>
    <row r="1790" spans="1:2" x14ac:dyDescent="0.2">
      <c r="A1790" s="198">
        <v>43197.190972216456</v>
      </c>
      <c r="B1790" s="40">
        <v>7.34</v>
      </c>
    </row>
    <row r="1791" spans="1:2" x14ac:dyDescent="0.2">
      <c r="A1791" s="198">
        <v>43197.194444438675</v>
      </c>
      <c r="B1791" s="40">
        <v>7.34</v>
      </c>
    </row>
    <row r="1792" spans="1:2" x14ac:dyDescent="0.2">
      <c r="A1792" s="198">
        <v>43197.197916660894</v>
      </c>
      <c r="B1792" s="40">
        <v>7.34</v>
      </c>
    </row>
    <row r="1793" spans="1:2" x14ac:dyDescent="0.2">
      <c r="A1793" s="198">
        <v>43197.201388883113</v>
      </c>
      <c r="B1793" s="40">
        <v>7.34</v>
      </c>
    </row>
    <row r="1794" spans="1:2" x14ac:dyDescent="0.2">
      <c r="A1794" s="198">
        <v>43197.204861105332</v>
      </c>
      <c r="B1794" s="40">
        <v>7.34</v>
      </c>
    </row>
    <row r="1795" spans="1:2" x14ac:dyDescent="0.2">
      <c r="A1795" s="198">
        <v>43197.208333327551</v>
      </c>
      <c r="B1795" s="40">
        <v>7.34</v>
      </c>
    </row>
    <row r="1796" spans="1:2" x14ac:dyDescent="0.2">
      <c r="A1796" s="198">
        <v>43197.21180554977</v>
      </c>
      <c r="B1796" s="40">
        <v>7.34</v>
      </c>
    </row>
    <row r="1797" spans="1:2" x14ac:dyDescent="0.2">
      <c r="A1797" s="198">
        <v>43197.215277771989</v>
      </c>
      <c r="B1797" s="40">
        <v>7.34</v>
      </c>
    </row>
    <row r="1798" spans="1:2" x14ac:dyDescent="0.2">
      <c r="A1798" s="198">
        <v>43197.218749994208</v>
      </c>
      <c r="B1798" s="40">
        <v>7.34</v>
      </c>
    </row>
    <row r="1799" spans="1:2" x14ac:dyDescent="0.2">
      <c r="A1799" s="198">
        <v>43197.222222216427</v>
      </c>
      <c r="B1799" s="40">
        <v>7.34</v>
      </c>
    </row>
    <row r="1800" spans="1:2" x14ac:dyDescent="0.2">
      <c r="A1800" s="198">
        <v>43197.225694438646</v>
      </c>
      <c r="B1800" s="40">
        <v>7.34</v>
      </c>
    </row>
    <row r="1801" spans="1:2" x14ac:dyDescent="0.2">
      <c r="A1801" s="198">
        <v>43197.229166660865</v>
      </c>
      <c r="B1801" s="40">
        <v>7.34</v>
      </c>
    </row>
    <row r="1802" spans="1:2" x14ac:dyDescent="0.2">
      <c r="A1802" s="198">
        <v>43197.232638883084</v>
      </c>
      <c r="B1802" s="40">
        <v>7.34</v>
      </c>
    </row>
    <row r="1803" spans="1:2" x14ac:dyDescent="0.2">
      <c r="A1803" s="198">
        <v>43197.236111105303</v>
      </c>
      <c r="B1803" s="40">
        <v>7.34</v>
      </c>
    </row>
    <row r="1804" spans="1:2" x14ac:dyDescent="0.2">
      <c r="A1804" s="198">
        <v>43197.239583327522</v>
      </c>
      <c r="B1804" s="40">
        <v>7.34</v>
      </c>
    </row>
    <row r="1805" spans="1:2" x14ac:dyDescent="0.2">
      <c r="A1805" s="198">
        <v>43197.243055549741</v>
      </c>
      <c r="B1805" s="40">
        <v>7.34</v>
      </c>
    </row>
    <row r="1806" spans="1:2" x14ac:dyDescent="0.2">
      <c r="A1806" s="198">
        <v>43197.24652777196</v>
      </c>
      <c r="B1806" s="40">
        <v>7.34</v>
      </c>
    </row>
    <row r="1807" spans="1:2" x14ac:dyDescent="0.2">
      <c r="A1807" s="198">
        <v>43197.249999994179</v>
      </c>
      <c r="B1807" s="40">
        <v>7.34</v>
      </c>
    </row>
    <row r="1808" spans="1:2" x14ac:dyDescent="0.2">
      <c r="A1808" s="198">
        <v>43197.253472216398</v>
      </c>
      <c r="B1808" s="40">
        <v>7.34</v>
      </c>
    </row>
    <row r="1809" spans="1:2" x14ac:dyDescent="0.2">
      <c r="A1809" s="198">
        <v>43197.256944438617</v>
      </c>
      <c r="B1809" s="40">
        <v>7.34</v>
      </c>
    </row>
    <row r="1810" spans="1:2" x14ac:dyDescent="0.2">
      <c r="A1810" s="198">
        <v>43197.260416660836</v>
      </c>
      <c r="B1810" s="40">
        <v>7.34</v>
      </c>
    </row>
    <row r="1811" spans="1:2" x14ac:dyDescent="0.2">
      <c r="A1811" s="198">
        <v>43197.263888883055</v>
      </c>
      <c r="B1811" s="40">
        <v>7.34</v>
      </c>
    </row>
    <row r="1812" spans="1:2" x14ac:dyDescent="0.2">
      <c r="A1812" s="198">
        <v>43197.267361105274</v>
      </c>
      <c r="B1812" s="40">
        <v>7.34</v>
      </c>
    </row>
    <row r="1813" spans="1:2" x14ac:dyDescent="0.2">
      <c r="A1813" s="198">
        <v>43197.270833327493</v>
      </c>
      <c r="B1813" s="40">
        <v>7.34</v>
      </c>
    </row>
    <row r="1814" spans="1:2" x14ac:dyDescent="0.2">
      <c r="A1814" s="198">
        <v>43197.274305549712</v>
      </c>
      <c r="B1814" s="40">
        <v>7.34</v>
      </c>
    </row>
    <row r="1815" spans="1:2" x14ac:dyDescent="0.2">
      <c r="A1815" s="198">
        <v>43197.277777771931</v>
      </c>
      <c r="B1815" s="40">
        <v>7.34</v>
      </c>
    </row>
    <row r="1816" spans="1:2" x14ac:dyDescent="0.2">
      <c r="A1816" s="198">
        <v>43197.28124999415</v>
      </c>
      <c r="B1816" s="40">
        <v>7.34</v>
      </c>
    </row>
    <row r="1817" spans="1:2" x14ac:dyDescent="0.2">
      <c r="A1817" s="198">
        <v>43197.284722216369</v>
      </c>
      <c r="B1817" s="40">
        <v>7.34</v>
      </c>
    </row>
    <row r="1818" spans="1:2" x14ac:dyDescent="0.2">
      <c r="A1818" s="198">
        <v>43197.288194438588</v>
      </c>
      <c r="B1818" s="40">
        <v>7.34</v>
      </c>
    </row>
    <row r="1819" spans="1:2" x14ac:dyDescent="0.2">
      <c r="A1819" s="198">
        <v>43197.291666660807</v>
      </c>
      <c r="B1819" s="40">
        <v>7.34</v>
      </c>
    </row>
    <row r="1820" spans="1:2" x14ac:dyDescent="0.2">
      <c r="A1820" s="198">
        <v>43197.295138883026</v>
      </c>
      <c r="B1820" s="40">
        <v>7.34</v>
      </c>
    </row>
    <row r="1821" spans="1:2" x14ac:dyDescent="0.2">
      <c r="A1821" s="198">
        <v>43197.298611105245</v>
      </c>
      <c r="B1821" s="40">
        <v>7.34</v>
      </c>
    </row>
    <row r="1822" spans="1:2" x14ac:dyDescent="0.2">
      <c r="A1822" s="198">
        <v>43197.302083327464</v>
      </c>
      <c r="B1822" s="40">
        <v>7.34</v>
      </c>
    </row>
    <row r="1823" spans="1:2" x14ac:dyDescent="0.2">
      <c r="A1823" s="198">
        <v>43197.305555549683</v>
      </c>
      <c r="B1823" s="40">
        <v>7.34</v>
      </c>
    </row>
    <row r="1824" spans="1:2" x14ac:dyDescent="0.2">
      <c r="A1824" s="198">
        <v>43197.309027771902</v>
      </c>
      <c r="B1824" s="40">
        <v>7.34</v>
      </c>
    </row>
    <row r="1825" spans="1:2" x14ac:dyDescent="0.2">
      <c r="A1825" s="198">
        <v>43197.312499994121</v>
      </c>
      <c r="B1825" s="40">
        <v>7.34</v>
      </c>
    </row>
    <row r="1826" spans="1:2" x14ac:dyDescent="0.2">
      <c r="A1826" s="198">
        <v>43197.31597221634</v>
      </c>
      <c r="B1826" s="40">
        <v>7.34</v>
      </c>
    </row>
  </sheetData>
  <protectedRanges>
    <protectedRange sqref="A4:P5 D3:G3 I3:K3" name="Rango1"/>
    <protectedRange sqref="A3:C3" name="Rango1_1"/>
    <protectedRange sqref="L3:P3" name="Rango1_2"/>
  </protectedRanges>
  <mergeCells count="3">
    <mergeCell ref="A1:I1"/>
    <mergeCell ref="J1:K1"/>
    <mergeCell ref="L1:O1"/>
  </mergeCells>
  <dataValidations count="1">
    <dataValidation type="list" allowBlank="1" showInputMessage="1" showErrorMessage="1" sqref="B4:D5">
      <formula1>Method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F313"/>
  <sheetViews>
    <sheetView topLeftCell="A596" workbookViewId="0">
      <selection activeCell="A20" sqref="A20"/>
    </sheetView>
  </sheetViews>
  <sheetFormatPr baseColWidth="10" defaultRowHeight="15" x14ac:dyDescent="0.2"/>
  <cols>
    <col min="1" max="1" width="56.33203125" style="2" bestFit="1" customWidth="1"/>
    <col min="2" max="2" width="8.83203125" bestFit="1" customWidth="1"/>
    <col min="3" max="3" width="12.5" style="2" bestFit="1" customWidth="1"/>
    <col min="4" max="4" width="13.33203125" bestFit="1" customWidth="1"/>
    <col min="5" max="5" width="11.5" bestFit="1" customWidth="1"/>
  </cols>
  <sheetData>
    <row r="1" spans="1:6" x14ac:dyDescent="0.2">
      <c r="A1" s="110" t="s">
        <v>0</v>
      </c>
      <c r="B1" s="111" t="s">
        <v>228</v>
      </c>
      <c r="C1" s="112" t="s">
        <v>227</v>
      </c>
      <c r="D1" s="111" t="s">
        <v>1</v>
      </c>
      <c r="E1" s="113" t="s">
        <v>2</v>
      </c>
      <c r="F1" s="1"/>
    </row>
    <row r="2" spans="1:6" x14ac:dyDescent="0.2">
      <c r="A2" s="91" t="s">
        <v>3</v>
      </c>
      <c r="B2" s="92" t="s">
        <v>219</v>
      </c>
      <c r="C2" s="93" t="s">
        <v>220</v>
      </c>
      <c r="D2" s="92" t="s">
        <v>4</v>
      </c>
      <c r="E2" s="94">
        <v>130</v>
      </c>
      <c r="F2" s="1"/>
    </row>
    <row r="3" spans="1:6" x14ac:dyDescent="0.2">
      <c r="A3" s="91" t="s">
        <v>5</v>
      </c>
      <c r="B3" s="92" t="s">
        <v>219</v>
      </c>
      <c r="C3" s="93" t="s">
        <v>220</v>
      </c>
      <c r="D3" s="92" t="s">
        <v>6</v>
      </c>
      <c r="E3" s="94">
        <v>131</v>
      </c>
      <c r="F3" s="1"/>
    </row>
    <row r="4" spans="1:6" x14ac:dyDescent="0.2">
      <c r="A4" s="91" t="s">
        <v>7</v>
      </c>
      <c r="B4" s="92" t="s">
        <v>219</v>
      </c>
      <c r="C4" s="93" t="s">
        <v>220</v>
      </c>
      <c r="D4" s="92" t="s">
        <v>8</v>
      </c>
      <c r="E4" s="94">
        <v>132</v>
      </c>
      <c r="F4" s="1"/>
    </row>
    <row r="5" spans="1:6" x14ac:dyDescent="0.2">
      <c r="A5" s="91" t="s">
        <v>9</v>
      </c>
      <c r="B5" s="92" t="s">
        <v>219</v>
      </c>
      <c r="C5" s="93" t="s">
        <v>220</v>
      </c>
      <c r="D5" s="92" t="s">
        <v>10</v>
      </c>
      <c r="E5" s="94">
        <v>124</v>
      </c>
      <c r="F5" s="1"/>
    </row>
    <row r="6" spans="1:6" x14ac:dyDescent="0.2">
      <c r="A6" s="91" t="s">
        <v>11</v>
      </c>
      <c r="B6" s="92" t="s">
        <v>219</v>
      </c>
      <c r="C6" s="93" t="s">
        <v>220</v>
      </c>
      <c r="D6" s="92" t="s">
        <v>12</v>
      </c>
      <c r="E6" s="94">
        <v>125</v>
      </c>
      <c r="F6" s="1"/>
    </row>
    <row r="7" spans="1:6" x14ac:dyDescent="0.2">
      <c r="A7" s="91" t="s">
        <v>13</v>
      </c>
      <c r="B7" s="92" t="s">
        <v>219</v>
      </c>
      <c r="C7" s="93" t="s">
        <v>220</v>
      </c>
      <c r="D7" s="92" t="s">
        <v>14</v>
      </c>
      <c r="E7" s="94">
        <v>162</v>
      </c>
      <c r="F7" s="1"/>
    </row>
    <row r="8" spans="1:6" x14ac:dyDescent="0.2">
      <c r="A8" s="91" t="s">
        <v>583</v>
      </c>
      <c r="B8" s="92" t="s">
        <v>219</v>
      </c>
      <c r="C8" s="93" t="s">
        <v>220</v>
      </c>
      <c r="D8" s="92" t="s">
        <v>584</v>
      </c>
      <c r="E8" s="94">
        <v>231</v>
      </c>
      <c r="F8" s="1"/>
    </row>
    <row r="9" spans="1:6" x14ac:dyDescent="0.2">
      <c r="A9" s="91" t="s">
        <v>15</v>
      </c>
      <c r="B9" s="92" t="s">
        <v>219</v>
      </c>
      <c r="C9" s="93" t="s">
        <v>220</v>
      </c>
      <c r="D9" s="92" t="s">
        <v>16</v>
      </c>
      <c r="E9" s="94">
        <v>141</v>
      </c>
      <c r="F9" s="1"/>
    </row>
    <row r="10" spans="1:6" x14ac:dyDescent="0.2">
      <c r="A10" s="91" t="s">
        <v>17</v>
      </c>
      <c r="B10" s="92" t="s">
        <v>219</v>
      </c>
      <c r="C10" s="93" t="s">
        <v>220</v>
      </c>
      <c r="D10" s="92" t="s">
        <v>18</v>
      </c>
      <c r="E10" s="94">
        <v>71</v>
      </c>
      <c r="F10" s="1"/>
    </row>
    <row r="11" spans="1:6" x14ac:dyDescent="0.2">
      <c r="A11" s="91" t="s">
        <v>19</v>
      </c>
      <c r="B11" s="92" t="s">
        <v>219</v>
      </c>
      <c r="C11" s="93" t="s">
        <v>220</v>
      </c>
      <c r="D11" s="92" t="s">
        <v>20</v>
      </c>
      <c r="E11" s="94">
        <v>98</v>
      </c>
      <c r="F11" s="1"/>
    </row>
    <row r="12" spans="1:6" x14ac:dyDescent="0.2">
      <c r="A12" s="91" t="s">
        <v>21</v>
      </c>
      <c r="B12" s="92" t="s">
        <v>219</v>
      </c>
      <c r="C12" s="93" t="s">
        <v>220</v>
      </c>
      <c r="D12" s="92" t="s">
        <v>22</v>
      </c>
      <c r="E12" s="94">
        <v>126</v>
      </c>
      <c r="F12" s="1"/>
    </row>
    <row r="13" spans="1:6" x14ac:dyDescent="0.2">
      <c r="A13" s="91" t="s">
        <v>23</v>
      </c>
      <c r="B13" s="92" t="s">
        <v>219</v>
      </c>
      <c r="C13" s="93" t="s">
        <v>220</v>
      </c>
      <c r="D13" s="92" t="s">
        <v>24</v>
      </c>
      <c r="E13" s="94">
        <v>127</v>
      </c>
      <c r="F13" s="1"/>
    </row>
    <row r="14" spans="1:6" x14ac:dyDescent="0.2">
      <c r="A14" s="91" t="s">
        <v>25</v>
      </c>
      <c r="B14" s="92" t="s">
        <v>219</v>
      </c>
      <c r="C14" s="93" t="s">
        <v>220</v>
      </c>
      <c r="D14" s="92" t="s">
        <v>26</v>
      </c>
      <c r="E14" s="94">
        <v>63</v>
      </c>
      <c r="F14" s="1"/>
    </row>
    <row r="15" spans="1:6" x14ac:dyDescent="0.2">
      <c r="A15" s="91" t="s">
        <v>27</v>
      </c>
      <c r="B15" s="92" t="s">
        <v>219</v>
      </c>
      <c r="C15" s="93" t="s">
        <v>220</v>
      </c>
      <c r="D15" s="92" t="s">
        <v>28</v>
      </c>
      <c r="E15" s="94">
        <v>64</v>
      </c>
      <c r="F15" s="1"/>
    </row>
    <row r="16" spans="1:6" x14ac:dyDescent="0.2">
      <c r="A16" s="91" t="s">
        <v>29</v>
      </c>
      <c r="B16" s="92" t="s">
        <v>219</v>
      </c>
      <c r="C16" s="93" t="s">
        <v>220</v>
      </c>
      <c r="D16" s="92" t="s">
        <v>30</v>
      </c>
      <c r="E16" s="94">
        <v>65</v>
      </c>
      <c r="F16" s="1"/>
    </row>
    <row r="17" spans="1:6" x14ac:dyDescent="0.2">
      <c r="A17" s="91" t="s">
        <v>31</v>
      </c>
      <c r="B17" s="92" t="s">
        <v>219</v>
      </c>
      <c r="C17" s="93" t="s">
        <v>220</v>
      </c>
      <c r="D17" s="92" t="s">
        <v>32</v>
      </c>
      <c r="E17" s="94">
        <v>73</v>
      </c>
      <c r="F17" s="1"/>
    </row>
    <row r="18" spans="1:6" x14ac:dyDescent="0.2">
      <c r="A18" s="91" t="s">
        <v>33</v>
      </c>
      <c r="B18" s="92" t="s">
        <v>219</v>
      </c>
      <c r="C18" s="93" t="s">
        <v>220</v>
      </c>
      <c r="D18" s="92" t="s">
        <v>20</v>
      </c>
      <c r="E18" s="94">
        <v>98</v>
      </c>
      <c r="F18" s="1"/>
    </row>
    <row r="19" spans="1:6" x14ac:dyDescent="0.2">
      <c r="A19" s="91" t="s">
        <v>34</v>
      </c>
      <c r="B19" s="92" t="s">
        <v>219</v>
      </c>
      <c r="C19" s="93" t="s">
        <v>220</v>
      </c>
      <c r="D19" s="92" t="s">
        <v>35</v>
      </c>
      <c r="E19" s="94">
        <v>197</v>
      </c>
      <c r="F19" s="1"/>
    </row>
    <row r="20" spans="1:6" x14ac:dyDescent="0.2">
      <c r="A20" s="91" t="s">
        <v>36</v>
      </c>
      <c r="B20" s="92" t="s">
        <v>219</v>
      </c>
      <c r="C20" s="93" t="s">
        <v>220</v>
      </c>
      <c r="D20" s="92" t="s">
        <v>22</v>
      </c>
      <c r="E20" s="94">
        <v>126</v>
      </c>
      <c r="F20" s="1"/>
    </row>
    <row r="21" spans="1:6" x14ac:dyDescent="0.2">
      <c r="A21" s="91" t="s">
        <v>37</v>
      </c>
      <c r="B21" s="92" t="s">
        <v>219</v>
      </c>
      <c r="C21" s="93" t="s">
        <v>220</v>
      </c>
      <c r="D21" s="92" t="s">
        <v>24</v>
      </c>
      <c r="E21" s="94">
        <v>127</v>
      </c>
      <c r="F21" s="1"/>
    </row>
    <row r="22" spans="1:6" x14ac:dyDescent="0.2">
      <c r="A22" s="91" t="s">
        <v>38</v>
      </c>
      <c r="B22" s="92" t="s">
        <v>219</v>
      </c>
      <c r="C22" s="93" t="s">
        <v>220</v>
      </c>
      <c r="D22" s="92" t="s">
        <v>39</v>
      </c>
      <c r="E22" s="94">
        <v>198</v>
      </c>
      <c r="F22" s="1"/>
    </row>
    <row r="23" spans="1:6" x14ac:dyDescent="0.2">
      <c r="A23" s="91" t="s">
        <v>40</v>
      </c>
      <c r="B23" s="92" t="s">
        <v>219</v>
      </c>
      <c r="C23" s="93" t="s">
        <v>220</v>
      </c>
      <c r="D23" s="92" t="s">
        <v>16</v>
      </c>
      <c r="E23" s="94">
        <v>141</v>
      </c>
      <c r="F23" s="1"/>
    </row>
    <row r="24" spans="1:6" x14ac:dyDescent="0.2">
      <c r="A24" s="91" t="s">
        <v>585</v>
      </c>
      <c r="B24" s="92" t="s">
        <v>219</v>
      </c>
      <c r="C24" s="93" t="s">
        <v>220</v>
      </c>
      <c r="D24" s="92" t="s">
        <v>586</v>
      </c>
      <c r="E24" s="94">
        <v>216</v>
      </c>
      <c r="F24" s="1"/>
    </row>
    <row r="25" spans="1:6" x14ac:dyDescent="0.2">
      <c r="A25" s="91" t="s">
        <v>41</v>
      </c>
      <c r="B25" s="92" t="s">
        <v>219</v>
      </c>
      <c r="C25" s="93" t="s">
        <v>220</v>
      </c>
      <c r="D25" s="92" t="s">
        <v>42</v>
      </c>
      <c r="E25" s="94">
        <v>62</v>
      </c>
      <c r="F25" s="1"/>
    </row>
    <row r="26" spans="1:6" x14ac:dyDescent="0.2">
      <c r="A26" s="91" t="s">
        <v>43</v>
      </c>
      <c r="B26" s="92" t="s">
        <v>219</v>
      </c>
      <c r="C26" s="93" t="s">
        <v>221</v>
      </c>
      <c r="D26" s="92" t="s">
        <v>44</v>
      </c>
      <c r="E26" s="94">
        <v>76</v>
      </c>
      <c r="F26" s="1"/>
    </row>
    <row r="27" spans="1:6" x14ac:dyDescent="0.2">
      <c r="A27" s="91" t="s">
        <v>45</v>
      </c>
      <c r="B27" s="92" t="s">
        <v>219</v>
      </c>
      <c r="C27" s="93" t="s">
        <v>221</v>
      </c>
      <c r="D27" s="92" t="s">
        <v>46</v>
      </c>
      <c r="E27" s="94">
        <v>156</v>
      </c>
      <c r="F27" s="1"/>
    </row>
    <row r="28" spans="1:6" x14ac:dyDescent="0.2">
      <c r="A28" s="91" t="s">
        <v>47</v>
      </c>
      <c r="B28" s="92" t="s">
        <v>219</v>
      </c>
      <c r="C28" s="93" t="s">
        <v>221</v>
      </c>
      <c r="D28" s="92" t="s">
        <v>46</v>
      </c>
      <c r="E28" s="94">
        <v>156</v>
      </c>
      <c r="F28" s="1"/>
    </row>
    <row r="29" spans="1:6" x14ac:dyDescent="0.2">
      <c r="A29" s="91" t="s">
        <v>48</v>
      </c>
      <c r="B29" s="92" t="s">
        <v>219</v>
      </c>
      <c r="C29" s="93" t="s">
        <v>221</v>
      </c>
      <c r="D29" s="92" t="s">
        <v>49</v>
      </c>
      <c r="E29" s="94">
        <v>151</v>
      </c>
      <c r="F29" s="1"/>
    </row>
    <row r="30" spans="1:6" x14ac:dyDescent="0.2">
      <c r="A30" s="91" t="s">
        <v>50</v>
      </c>
      <c r="B30" s="92" t="s">
        <v>219</v>
      </c>
      <c r="C30" s="93" t="s">
        <v>221</v>
      </c>
      <c r="D30" s="92" t="s">
        <v>51</v>
      </c>
      <c r="E30" s="94">
        <v>122</v>
      </c>
      <c r="F30" s="1"/>
    </row>
    <row r="31" spans="1:6" x14ac:dyDescent="0.2">
      <c r="A31" s="91" t="s">
        <v>52</v>
      </c>
      <c r="B31" s="92" t="s">
        <v>219</v>
      </c>
      <c r="C31" s="93" t="s">
        <v>221</v>
      </c>
      <c r="D31" s="92" t="s">
        <v>587</v>
      </c>
      <c r="E31" s="94">
        <v>122</v>
      </c>
      <c r="F31" s="1"/>
    </row>
    <row r="32" spans="1:6" x14ac:dyDescent="0.2">
      <c r="A32" s="91" t="s">
        <v>588</v>
      </c>
      <c r="B32" s="92" t="s">
        <v>219</v>
      </c>
      <c r="C32" s="93" t="s">
        <v>221</v>
      </c>
      <c r="D32" s="92" t="s">
        <v>589</v>
      </c>
      <c r="E32" s="94">
        <v>226</v>
      </c>
      <c r="F32" s="1"/>
    </row>
    <row r="33" spans="1:6" x14ac:dyDescent="0.2">
      <c r="A33" s="91" t="s">
        <v>53</v>
      </c>
      <c r="B33" s="92" t="s">
        <v>219</v>
      </c>
      <c r="C33" s="93" t="s">
        <v>221</v>
      </c>
      <c r="D33" s="92" t="s">
        <v>54</v>
      </c>
      <c r="E33" s="94">
        <v>193</v>
      </c>
      <c r="F33" s="1"/>
    </row>
    <row r="34" spans="1:6" x14ac:dyDescent="0.2">
      <c r="A34" s="91" t="s">
        <v>55</v>
      </c>
      <c r="B34" s="92" t="s">
        <v>219</v>
      </c>
      <c r="C34" s="93" t="s">
        <v>221</v>
      </c>
      <c r="D34" s="92" t="s">
        <v>56</v>
      </c>
      <c r="E34" s="94">
        <v>79</v>
      </c>
      <c r="F34" s="1"/>
    </row>
    <row r="35" spans="1:6" x14ac:dyDescent="0.2">
      <c r="A35" s="91" t="s">
        <v>57</v>
      </c>
      <c r="B35" s="92" t="s">
        <v>219</v>
      </c>
      <c r="C35" s="93" t="s">
        <v>221</v>
      </c>
      <c r="D35" s="92" t="s">
        <v>58</v>
      </c>
      <c r="E35" s="94">
        <v>205</v>
      </c>
      <c r="F35" s="1"/>
    </row>
    <row r="36" spans="1:6" x14ac:dyDescent="0.2">
      <c r="A36" s="91" t="s">
        <v>59</v>
      </c>
      <c r="B36" s="92" t="s">
        <v>219</v>
      </c>
      <c r="C36" s="93" t="s">
        <v>221</v>
      </c>
      <c r="D36" s="92" t="s">
        <v>58</v>
      </c>
      <c r="E36" s="94">
        <v>205</v>
      </c>
      <c r="F36" s="1"/>
    </row>
    <row r="37" spans="1:6" x14ac:dyDescent="0.2">
      <c r="A37" s="91" t="s">
        <v>684</v>
      </c>
      <c r="B37" s="92" t="s">
        <v>219</v>
      </c>
      <c r="C37" s="93" t="s">
        <v>221</v>
      </c>
      <c r="D37" s="92" t="s">
        <v>685</v>
      </c>
      <c r="E37" s="94">
        <v>239</v>
      </c>
      <c r="F37" s="1"/>
    </row>
    <row r="38" spans="1:6" x14ac:dyDescent="0.2">
      <c r="A38" s="91" t="s">
        <v>60</v>
      </c>
      <c r="B38" s="92" t="s">
        <v>219</v>
      </c>
      <c r="C38" s="93" t="s">
        <v>221</v>
      </c>
      <c r="D38" s="92" t="s">
        <v>61</v>
      </c>
      <c r="E38" s="94">
        <v>150</v>
      </c>
      <c r="F38" s="1"/>
    </row>
    <row r="39" spans="1:6" x14ac:dyDescent="0.2">
      <c r="A39" s="91" t="s">
        <v>62</v>
      </c>
      <c r="B39" s="92" t="s">
        <v>219</v>
      </c>
      <c r="C39" s="93" t="s">
        <v>221</v>
      </c>
      <c r="D39" s="92" t="s">
        <v>56</v>
      </c>
      <c r="E39" s="94">
        <v>79</v>
      </c>
      <c r="F39" s="1"/>
    </row>
    <row r="40" spans="1:6" x14ac:dyDescent="0.2">
      <c r="A40" s="3" t="s">
        <v>374</v>
      </c>
      <c r="B40" s="92" t="s">
        <v>219</v>
      </c>
      <c r="C40" s="93" t="s">
        <v>221</v>
      </c>
      <c r="D40" s="3" t="s">
        <v>375</v>
      </c>
      <c r="E40" s="95">
        <v>208</v>
      </c>
      <c r="F40" s="1"/>
    </row>
    <row r="41" spans="1:6" x14ac:dyDescent="0.2">
      <c r="A41" s="91" t="s">
        <v>63</v>
      </c>
      <c r="B41" s="92" t="s">
        <v>219</v>
      </c>
      <c r="C41" s="93" t="s">
        <v>221</v>
      </c>
      <c r="D41" s="92" t="s">
        <v>64</v>
      </c>
      <c r="E41" s="94">
        <v>81</v>
      </c>
      <c r="F41" s="1"/>
    </row>
    <row r="42" spans="1:6" x14ac:dyDescent="0.2">
      <c r="A42" s="96" t="s">
        <v>590</v>
      </c>
      <c r="B42" s="97" t="s">
        <v>223</v>
      </c>
      <c r="C42" s="98" t="s">
        <v>220</v>
      </c>
      <c r="D42" s="96" t="s">
        <v>591</v>
      </c>
      <c r="E42" s="99">
        <v>128</v>
      </c>
      <c r="F42" s="1"/>
    </row>
    <row r="43" spans="1:6" x14ac:dyDescent="0.2">
      <c r="A43" s="96" t="s">
        <v>592</v>
      </c>
      <c r="B43" s="92" t="s">
        <v>223</v>
      </c>
      <c r="C43" s="93" t="s">
        <v>220</v>
      </c>
      <c r="D43" s="96" t="s">
        <v>593</v>
      </c>
      <c r="E43" s="99">
        <v>116</v>
      </c>
      <c r="F43" s="1"/>
    </row>
    <row r="44" spans="1:6" ht="36" x14ac:dyDescent="0.2">
      <c r="A44" s="96" t="s">
        <v>594</v>
      </c>
      <c r="B44" s="92" t="s">
        <v>223</v>
      </c>
      <c r="C44" s="93" t="s">
        <v>220</v>
      </c>
      <c r="D44" s="96" t="s">
        <v>595</v>
      </c>
      <c r="E44" s="99">
        <v>142</v>
      </c>
      <c r="F44" s="1"/>
    </row>
    <row r="45" spans="1:6" x14ac:dyDescent="0.2">
      <c r="A45" s="96" t="s">
        <v>596</v>
      </c>
      <c r="B45" s="92" t="s">
        <v>223</v>
      </c>
      <c r="C45" s="93" t="s">
        <v>220</v>
      </c>
      <c r="D45" s="96" t="s">
        <v>597</v>
      </c>
      <c r="E45" s="99">
        <v>119</v>
      </c>
      <c r="F45" s="1"/>
    </row>
    <row r="46" spans="1:6" x14ac:dyDescent="0.2">
      <c r="A46" s="96" t="s">
        <v>598</v>
      </c>
      <c r="B46" s="92" t="s">
        <v>223</v>
      </c>
      <c r="C46" s="93" t="s">
        <v>220</v>
      </c>
      <c r="D46" s="96" t="s">
        <v>599</v>
      </c>
      <c r="E46" s="99">
        <v>120</v>
      </c>
      <c r="F46" s="1"/>
    </row>
    <row r="47" spans="1:6" x14ac:dyDescent="0.2">
      <c r="A47" s="96" t="s">
        <v>600</v>
      </c>
      <c r="B47" s="92" t="s">
        <v>223</v>
      </c>
      <c r="C47" s="93" t="s">
        <v>220</v>
      </c>
      <c r="D47" s="96" t="s">
        <v>601</v>
      </c>
      <c r="E47" s="99">
        <v>221</v>
      </c>
      <c r="F47" s="1"/>
    </row>
    <row r="48" spans="1:6" x14ac:dyDescent="0.2">
      <c r="A48" s="96" t="s">
        <v>602</v>
      </c>
      <c r="B48" s="92" t="s">
        <v>223</v>
      </c>
      <c r="C48" s="93" t="s">
        <v>220</v>
      </c>
      <c r="D48" s="96" t="s">
        <v>601</v>
      </c>
      <c r="E48" s="99">
        <v>521</v>
      </c>
      <c r="F48" s="1"/>
    </row>
    <row r="49" spans="1:6" x14ac:dyDescent="0.2">
      <c r="A49" s="96" t="s">
        <v>603</v>
      </c>
      <c r="B49" s="92" t="s">
        <v>223</v>
      </c>
      <c r="C49" s="93" t="s">
        <v>220</v>
      </c>
      <c r="D49" s="96" t="s">
        <v>604</v>
      </c>
      <c r="E49" s="99">
        <v>117</v>
      </c>
      <c r="F49" s="1"/>
    </row>
    <row r="50" spans="1:6" ht="36" x14ac:dyDescent="0.2">
      <c r="A50" s="96" t="s">
        <v>605</v>
      </c>
      <c r="B50" s="92" t="s">
        <v>223</v>
      </c>
      <c r="C50" s="93" t="s">
        <v>220</v>
      </c>
      <c r="D50" s="96" t="s">
        <v>606</v>
      </c>
      <c r="E50" s="99">
        <v>143</v>
      </c>
      <c r="F50" s="1"/>
    </row>
    <row r="51" spans="1:6" x14ac:dyDescent="0.2">
      <c r="A51" s="96" t="s">
        <v>607</v>
      </c>
      <c r="B51" s="92" t="s">
        <v>223</v>
      </c>
      <c r="C51" s="93" t="s">
        <v>220</v>
      </c>
      <c r="D51" s="96" t="s">
        <v>608</v>
      </c>
      <c r="E51" s="99">
        <v>129</v>
      </c>
      <c r="F51" s="1"/>
    </row>
    <row r="52" spans="1:6" ht="36" x14ac:dyDescent="0.2">
      <c r="A52" s="96" t="s">
        <v>609</v>
      </c>
      <c r="B52" s="92" t="s">
        <v>223</v>
      </c>
      <c r="C52" s="93" t="s">
        <v>220</v>
      </c>
      <c r="D52" s="96" t="s">
        <v>610</v>
      </c>
      <c r="E52" s="99">
        <v>144</v>
      </c>
      <c r="F52" s="1"/>
    </row>
    <row r="53" spans="1:6" x14ac:dyDescent="0.2">
      <c r="A53" s="96" t="s">
        <v>611</v>
      </c>
      <c r="B53" s="92" t="s">
        <v>223</v>
      </c>
      <c r="C53" s="93" t="s">
        <v>220</v>
      </c>
      <c r="D53" s="96" t="s">
        <v>612</v>
      </c>
      <c r="E53" s="99">
        <v>118</v>
      </c>
      <c r="F53" s="1"/>
    </row>
    <row r="54" spans="1:6" ht="36" x14ac:dyDescent="0.2">
      <c r="A54" s="96" t="s">
        <v>613</v>
      </c>
      <c r="B54" s="92" t="s">
        <v>223</v>
      </c>
      <c r="C54" s="93" t="s">
        <v>220</v>
      </c>
      <c r="D54" s="96" t="s">
        <v>614</v>
      </c>
      <c r="E54" s="99">
        <v>145</v>
      </c>
      <c r="F54" s="1"/>
    </row>
    <row r="55" spans="1:6" ht="36" x14ac:dyDescent="0.2">
      <c r="A55" s="96" t="s">
        <v>615</v>
      </c>
      <c r="B55" s="92" t="s">
        <v>223</v>
      </c>
      <c r="C55" s="93" t="s">
        <v>220</v>
      </c>
      <c r="D55" s="96" t="s">
        <v>616</v>
      </c>
      <c r="E55" s="99">
        <v>153</v>
      </c>
      <c r="F55" s="1"/>
    </row>
    <row r="56" spans="1:6" x14ac:dyDescent="0.2">
      <c r="A56" s="96" t="s">
        <v>617</v>
      </c>
      <c r="B56" s="92" t="s">
        <v>223</v>
      </c>
      <c r="C56" s="93" t="s">
        <v>220</v>
      </c>
      <c r="D56" s="96" t="s">
        <v>597</v>
      </c>
      <c r="E56" s="99">
        <v>119</v>
      </c>
      <c r="F56" s="1"/>
    </row>
    <row r="57" spans="1:6" ht="36" x14ac:dyDescent="0.2">
      <c r="A57" s="96" t="s">
        <v>618</v>
      </c>
      <c r="B57" s="92" t="s">
        <v>223</v>
      </c>
      <c r="C57" s="93" t="s">
        <v>220</v>
      </c>
      <c r="D57" s="96" t="s">
        <v>619</v>
      </c>
      <c r="E57" s="99">
        <v>154</v>
      </c>
      <c r="F57" s="1"/>
    </row>
    <row r="58" spans="1:6" x14ac:dyDescent="0.2">
      <c r="A58" s="96" t="s">
        <v>620</v>
      </c>
      <c r="B58" s="92" t="s">
        <v>223</v>
      </c>
      <c r="C58" s="93" t="s">
        <v>220</v>
      </c>
      <c r="D58" s="96" t="s">
        <v>591</v>
      </c>
      <c r="E58" s="99">
        <v>128</v>
      </c>
      <c r="F58" s="1"/>
    </row>
    <row r="59" spans="1:6" ht="36" x14ac:dyDescent="0.2">
      <c r="A59" s="96" t="s">
        <v>621</v>
      </c>
      <c r="B59" s="92" t="s">
        <v>223</v>
      </c>
      <c r="C59" s="93" t="s">
        <v>220</v>
      </c>
      <c r="D59" s="96" t="s">
        <v>622</v>
      </c>
      <c r="E59" s="99">
        <v>155</v>
      </c>
      <c r="F59" s="1"/>
    </row>
    <row r="60" spans="1:6" x14ac:dyDescent="0.2">
      <c r="A60" s="96" t="s">
        <v>623</v>
      </c>
      <c r="B60" s="92" t="s">
        <v>223</v>
      </c>
      <c r="C60" s="93" t="s">
        <v>220</v>
      </c>
      <c r="D60" s="96" t="s">
        <v>599</v>
      </c>
      <c r="E60" s="99">
        <v>120</v>
      </c>
      <c r="F60" s="1"/>
    </row>
    <row r="61" spans="1:6" x14ac:dyDescent="0.2">
      <c r="A61" s="96" t="s">
        <v>624</v>
      </c>
      <c r="B61" s="92" t="s">
        <v>223</v>
      </c>
      <c r="C61" s="93" t="s">
        <v>220</v>
      </c>
      <c r="D61" s="96" t="s">
        <v>625</v>
      </c>
      <c r="E61" s="99">
        <v>123</v>
      </c>
      <c r="F61" s="1"/>
    </row>
    <row r="62" spans="1:6" x14ac:dyDescent="0.2">
      <c r="A62" s="96" t="s">
        <v>626</v>
      </c>
      <c r="B62" s="92" t="s">
        <v>223</v>
      </c>
      <c r="C62" s="93" t="s">
        <v>220</v>
      </c>
      <c r="D62" s="96" t="s">
        <v>627</v>
      </c>
      <c r="E62" s="99">
        <v>177</v>
      </c>
      <c r="F62" s="1"/>
    </row>
    <row r="63" spans="1:6" ht="24" x14ac:dyDescent="0.2">
      <c r="A63" s="96" t="s">
        <v>628</v>
      </c>
      <c r="B63" s="92" t="s">
        <v>223</v>
      </c>
      <c r="C63" s="93" t="s">
        <v>220</v>
      </c>
      <c r="D63" s="96" t="s">
        <v>629</v>
      </c>
      <c r="E63" s="99">
        <v>179</v>
      </c>
      <c r="F63" s="1"/>
    </row>
    <row r="64" spans="1:6" x14ac:dyDescent="0.2">
      <c r="A64" s="96" t="s">
        <v>630</v>
      </c>
      <c r="B64" s="92" t="s">
        <v>223</v>
      </c>
      <c r="C64" s="93" t="s">
        <v>220</v>
      </c>
      <c r="D64" s="96" t="s">
        <v>604</v>
      </c>
      <c r="E64" s="99">
        <v>117</v>
      </c>
      <c r="F64" s="1"/>
    </row>
    <row r="65" spans="1:6" ht="36" x14ac:dyDescent="0.2">
      <c r="A65" s="96" t="s">
        <v>631</v>
      </c>
      <c r="B65" s="92" t="s">
        <v>223</v>
      </c>
      <c r="C65" s="93" t="s">
        <v>220</v>
      </c>
      <c r="D65" s="96" t="s">
        <v>606</v>
      </c>
      <c r="E65" s="99">
        <v>143</v>
      </c>
      <c r="F65" s="1"/>
    </row>
    <row r="66" spans="1:6" x14ac:dyDescent="0.2">
      <c r="A66" s="96" t="s">
        <v>632</v>
      </c>
      <c r="B66" s="92" t="s">
        <v>223</v>
      </c>
      <c r="C66" s="93" t="s">
        <v>220</v>
      </c>
      <c r="D66" s="96" t="s">
        <v>612</v>
      </c>
      <c r="E66" s="99">
        <v>118</v>
      </c>
      <c r="F66" s="1"/>
    </row>
    <row r="67" spans="1:6" ht="36" x14ac:dyDescent="0.2">
      <c r="A67" s="96" t="s">
        <v>633</v>
      </c>
      <c r="B67" s="92" t="s">
        <v>223</v>
      </c>
      <c r="C67" s="93" t="s">
        <v>220</v>
      </c>
      <c r="D67" s="96" t="s">
        <v>634</v>
      </c>
      <c r="E67" s="99">
        <v>145</v>
      </c>
      <c r="F67" s="1"/>
    </row>
    <row r="68" spans="1:6" x14ac:dyDescent="0.2">
      <c r="A68" s="96" t="s">
        <v>635</v>
      </c>
      <c r="B68" s="92" t="s">
        <v>223</v>
      </c>
      <c r="C68" s="93" t="s">
        <v>220</v>
      </c>
      <c r="D68" s="96" t="s">
        <v>636</v>
      </c>
      <c r="E68" s="99">
        <v>219</v>
      </c>
      <c r="F68" s="1"/>
    </row>
    <row r="69" spans="1:6" x14ac:dyDescent="0.2">
      <c r="A69" s="96" t="s">
        <v>637</v>
      </c>
      <c r="B69" s="92" t="s">
        <v>223</v>
      </c>
      <c r="C69" s="93" t="s">
        <v>220</v>
      </c>
      <c r="D69" s="96" t="s">
        <v>636</v>
      </c>
      <c r="E69" s="99">
        <v>519</v>
      </c>
      <c r="F69" s="1"/>
    </row>
    <row r="70" spans="1:6" ht="24" x14ac:dyDescent="0.2">
      <c r="A70" s="96" t="s">
        <v>638</v>
      </c>
      <c r="B70" s="92" t="s">
        <v>223</v>
      </c>
      <c r="C70" s="93" t="s">
        <v>220</v>
      </c>
      <c r="D70" s="96" t="s">
        <v>639</v>
      </c>
      <c r="E70" s="99">
        <v>223</v>
      </c>
      <c r="F70" s="1"/>
    </row>
    <row r="71" spans="1:6" x14ac:dyDescent="0.2">
      <c r="A71" s="96" t="s">
        <v>640</v>
      </c>
      <c r="B71" s="92" t="s">
        <v>223</v>
      </c>
      <c r="C71" s="93" t="s">
        <v>220</v>
      </c>
      <c r="D71" s="96" t="s">
        <v>641</v>
      </c>
      <c r="E71" s="99">
        <v>135</v>
      </c>
      <c r="F71" s="1"/>
    </row>
    <row r="72" spans="1:6" x14ac:dyDescent="0.2">
      <c r="A72" s="96" t="s">
        <v>642</v>
      </c>
      <c r="B72" s="92" t="s">
        <v>223</v>
      </c>
      <c r="C72" s="93" t="s">
        <v>220</v>
      </c>
      <c r="D72" s="96" t="s">
        <v>641</v>
      </c>
      <c r="E72" s="99">
        <v>535</v>
      </c>
      <c r="F72" s="1"/>
    </row>
    <row r="73" spans="1:6" x14ac:dyDescent="0.2">
      <c r="A73" s="96" t="s">
        <v>643</v>
      </c>
      <c r="B73" s="92" t="s">
        <v>644</v>
      </c>
      <c r="C73" s="93" t="s">
        <v>220</v>
      </c>
      <c r="D73" s="96" t="s">
        <v>645</v>
      </c>
      <c r="E73" s="99">
        <v>233</v>
      </c>
      <c r="F73" s="1"/>
    </row>
    <row r="74" spans="1:6" x14ac:dyDescent="0.2">
      <c r="A74" s="96" t="s">
        <v>646</v>
      </c>
      <c r="B74" s="92" t="s">
        <v>647</v>
      </c>
      <c r="C74" s="93" t="s">
        <v>220</v>
      </c>
      <c r="D74" s="96" t="s">
        <v>648</v>
      </c>
      <c r="E74" s="99">
        <v>136</v>
      </c>
      <c r="F74" s="1"/>
    </row>
    <row r="75" spans="1:6" x14ac:dyDescent="0.2">
      <c r="A75" s="96" t="s">
        <v>649</v>
      </c>
      <c r="B75" s="92" t="s">
        <v>650</v>
      </c>
      <c r="C75" s="93" t="s">
        <v>220</v>
      </c>
      <c r="D75" s="96" t="s">
        <v>648</v>
      </c>
      <c r="E75" s="99">
        <v>536</v>
      </c>
      <c r="F75" s="1"/>
    </row>
    <row r="76" spans="1:6" x14ac:dyDescent="0.2">
      <c r="A76" s="96" t="s">
        <v>651</v>
      </c>
      <c r="B76" s="92" t="s">
        <v>652</v>
      </c>
      <c r="C76" s="93" t="s">
        <v>220</v>
      </c>
      <c r="D76" s="96" t="s">
        <v>653</v>
      </c>
      <c r="E76" s="99">
        <v>234</v>
      </c>
      <c r="F76" s="1"/>
    </row>
    <row r="77" spans="1:6" x14ac:dyDescent="0.2">
      <c r="A77" s="100" t="s">
        <v>376</v>
      </c>
      <c r="B77" s="97" t="s">
        <v>223</v>
      </c>
      <c r="C77" s="98" t="s">
        <v>221</v>
      </c>
      <c r="D77" s="100" t="s">
        <v>377</v>
      </c>
      <c r="E77" s="101">
        <v>211</v>
      </c>
      <c r="F77" s="1"/>
    </row>
    <row r="78" spans="1:6" x14ac:dyDescent="0.2">
      <c r="A78" s="91" t="s">
        <v>67</v>
      </c>
      <c r="B78" s="92" t="s">
        <v>223</v>
      </c>
      <c r="C78" s="93" t="s">
        <v>221</v>
      </c>
      <c r="D78" s="92" t="s">
        <v>68</v>
      </c>
      <c r="E78" s="94">
        <v>195</v>
      </c>
      <c r="F78" s="1"/>
    </row>
    <row r="79" spans="1:6" x14ac:dyDescent="0.2">
      <c r="A79" s="91" t="s">
        <v>50</v>
      </c>
      <c r="B79" s="92" t="s">
        <v>223</v>
      </c>
      <c r="C79" s="93" t="s">
        <v>221</v>
      </c>
      <c r="D79" s="92" t="s">
        <v>69</v>
      </c>
      <c r="E79" s="94">
        <v>170</v>
      </c>
      <c r="F79" s="1"/>
    </row>
    <row r="80" spans="1:6" x14ac:dyDescent="0.2">
      <c r="A80" s="91" t="s">
        <v>654</v>
      </c>
      <c r="B80" s="92" t="s">
        <v>223</v>
      </c>
      <c r="C80" s="93" t="s">
        <v>221</v>
      </c>
      <c r="D80" s="92" t="s">
        <v>69</v>
      </c>
      <c r="E80" s="94">
        <v>170</v>
      </c>
      <c r="F80" s="1"/>
    </row>
    <row r="81" spans="1:6" x14ac:dyDescent="0.2">
      <c r="A81" s="91" t="s">
        <v>655</v>
      </c>
      <c r="B81" s="92" t="s">
        <v>223</v>
      </c>
      <c r="C81" s="93" t="s">
        <v>221</v>
      </c>
      <c r="D81" s="92" t="s">
        <v>69</v>
      </c>
      <c r="E81" s="94">
        <v>570</v>
      </c>
      <c r="F81" s="1"/>
    </row>
    <row r="82" spans="1:6" x14ac:dyDescent="0.2">
      <c r="A82" s="7" t="s">
        <v>378</v>
      </c>
      <c r="B82" s="92" t="s">
        <v>223</v>
      </c>
      <c r="C82" s="93" t="s">
        <v>221</v>
      </c>
      <c r="D82" s="7" t="s">
        <v>379</v>
      </c>
      <c r="E82" s="102">
        <v>209</v>
      </c>
      <c r="F82" s="1"/>
    </row>
    <row r="83" spans="1:6" x14ac:dyDescent="0.2">
      <c r="A83" s="91" t="s">
        <v>656</v>
      </c>
      <c r="B83" s="92" t="s">
        <v>223</v>
      </c>
      <c r="C83" s="93" t="s">
        <v>221</v>
      </c>
      <c r="D83" s="7" t="s">
        <v>379</v>
      </c>
      <c r="E83" s="94">
        <v>509</v>
      </c>
      <c r="F83" s="1"/>
    </row>
    <row r="84" spans="1:6" x14ac:dyDescent="0.2">
      <c r="A84" s="91" t="s">
        <v>657</v>
      </c>
      <c r="B84" s="92" t="s">
        <v>223</v>
      </c>
      <c r="C84" s="93" t="s">
        <v>221</v>
      </c>
      <c r="D84" s="7" t="s">
        <v>658</v>
      </c>
      <c r="E84" s="94">
        <v>266</v>
      </c>
      <c r="F84" s="1"/>
    </row>
    <row r="85" spans="1:6" x14ac:dyDescent="0.2">
      <c r="A85" s="91" t="s">
        <v>70</v>
      </c>
      <c r="B85" s="92" t="s">
        <v>223</v>
      </c>
      <c r="C85" s="93" t="s">
        <v>221</v>
      </c>
      <c r="D85" s="92" t="s">
        <v>71</v>
      </c>
      <c r="E85" s="94">
        <v>183</v>
      </c>
      <c r="F85" s="1"/>
    </row>
    <row r="86" spans="1:6" x14ac:dyDescent="0.2">
      <c r="A86" s="91" t="s">
        <v>53</v>
      </c>
      <c r="B86" s="92" t="s">
        <v>223</v>
      </c>
      <c r="C86" s="93" t="s">
        <v>221</v>
      </c>
      <c r="D86" s="92" t="s">
        <v>72</v>
      </c>
      <c r="E86" s="94">
        <v>203</v>
      </c>
      <c r="F86" s="1"/>
    </row>
    <row r="87" spans="1:6" x14ac:dyDescent="0.2">
      <c r="A87" s="91" t="s">
        <v>57</v>
      </c>
      <c r="B87" s="92" t="s">
        <v>223</v>
      </c>
      <c r="C87" s="93" t="s">
        <v>221</v>
      </c>
      <c r="D87" s="92" t="s">
        <v>73</v>
      </c>
      <c r="E87" s="94">
        <v>204</v>
      </c>
      <c r="F87" s="1"/>
    </row>
    <row r="88" spans="1:6" x14ac:dyDescent="0.2">
      <c r="A88" s="91" t="s">
        <v>59</v>
      </c>
      <c r="B88" s="92" t="s">
        <v>223</v>
      </c>
      <c r="C88" s="93" t="s">
        <v>221</v>
      </c>
      <c r="D88" s="92" t="s">
        <v>73</v>
      </c>
      <c r="E88" s="94">
        <v>204</v>
      </c>
      <c r="F88" s="1"/>
    </row>
    <row r="89" spans="1:6" x14ac:dyDescent="0.2">
      <c r="A89" s="91" t="s">
        <v>686</v>
      </c>
      <c r="B89" s="92" t="s">
        <v>223</v>
      </c>
      <c r="C89" s="93" t="s">
        <v>221</v>
      </c>
      <c r="D89" s="92" t="s">
        <v>687</v>
      </c>
      <c r="E89" s="94">
        <v>236</v>
      </c>
      <c r="F89" s="1"/>
    </row>
    <row r="90" spans="1:6" x14ac:dyDescent="0.2">
      <c r="A90" s="91" t="s">
        <v>684</v>
      </c>
      <c r="B90" s="92" t="s">
        <v>223</v>
      </c>
      <c r="C90" s="93" t="s">
        <v>221</v>
      </c>
      <c r="D90" s="92" t="s">
        <v>688</v>
      </c>
      <c r="E90" s="94">
        <v>238</v>
      </c>
      <c r="F90" s="1"/>
    </row>
    <row r="91" spans="1:6" x14ac:dyDescent="0.2">
      <c r="A91" s="91" t="s">
        <v>74</v>
      </c>
      <c r="B91" s="92" t="s">
        <v>223</v>
      </c>
      <c r="C91" s="93" t="s">
        <v>221</v>
      </c>
      <c r="D91" s="92" t="s">
        <v>75</v>
      </c>
      <c r="E91" s="94">
        <v>184</v>
      </c>
      <c r="F91" s="1"/>
    </row>
    <row r="92" spans="1:6" x14ac:dyDescent="0.2">
      <c r="A92" s="91" t="s">
        <v>76</v>
      </c>
      <c r="B92" s="92" t="s">
        <v>223</v>
      </c>
      <c r="C92" s="93" t="s">
        <v>221</v>
      </c>
      <c r="D92" s="92" t="s">
        <v>77</v>
      </c>
      <c r="E92" s="94">
        <v>181</v>
      </c>
      <c r="F92" s="1"/>
    </row>
    <row r="93" spans="1:6" x14ac:dyDescent="0.2">
      <c r="A93" s="91" t="s">
        <v>78</v>
      </c>
      <c r="B93" s="92" t="s">
        <v>223</v>
      </c>
      <c r="C93" s="93" t="s">
        <v>221</v>
      </c>
      <c r="D93" s="92" t="s">
        <v>79</v>
      </c>
      <c r="E93" s="94">
        <v>182</v>
      </c>
      <c r="F93" s="1"/>
    </row>
    <row r="94" spans="1:6" x14ac:dyDescent="0.2">
      <c r="A94" s="91" t="s">
        <v>80</v>
      </c>
      <c r="B94" s="92" t="s">
        <v>223</v>
      </c>
      <c r="C94" s="93" t="s">
        <v>221</v>
      </c>
      <c r="D94" s="92" t="s">
        <v>68</v>
      </c>
      <c r="E94" s="94">
        <v>195</v>
      </c>
      <c r="F94" s="1"/>
    </row>
    <row r="95" spans="1:6" x14ac:dyDescent="0.2">
      <c r="A95" s="91" t="s">
        <v>81</v>
      </c>
      <c r="B95" s="92" t="s">
        <v>222</v>
      </c>
      <c r="C95" s="93" t="s">
        <v>220</v>
      </c>
      <c r="D95" s="107" t="s">
        <v>82</v>
      </c>
      <c r="E95" s="109">
        <v>173</v>
      </c>
      <c r="F95" s="1"/>
    </row>
    <row r="96" spans="1:6" x14ac:dyDescent="0.2">
      <c r="A96" s="91" t="s">
        <v>689</v>
      </c>
      <c r="B96" s="92" t="s">
        <v>222</v>
      </c>
      <c r="C96" s="93" t="s">
        <v>220</v>
      </c>
      <c r="D96" s="107" t="s">
        <v>690</v>
      </c>
      <c r="E96" s="109">
        <v>232</v>
      </c>
      <c r="F96" s="1"/>
    </row>
    <row r="97" spans="1:6" x14ac:dyDescent="0.2">
      <c r="A97" s="91" t="s">
        <v>83</v>
      </c>
      <c r="B97" s="92" t="s">
        <v>222</v>
      </c>
      <c r="C97" s="93" t="s">
        <v>220</v>
      </c>
      <c r="D97" s="92" t="s">
        <v>84</v>
      </c>
      <c r="E97" s="94">
        <v>175</v>
      </c>
      <c r="F97" s="1"/>
    </row>
    <row r="98" spans="1:6" x14ac:dyDescent="0.2">
      <c r="A98" s="91" t="s">
        <v>85</v>
      </c>
      <c r="B98" s="92" t="s">
        <v>222</v>
      </c>
      <c r="C98" s="93" t="s">
        <v>220</v>
      </c>
      <c r="D98" s="92" t="s">
        <v>86</v>
      </c>
      <c r="E98" s="94">
        <v>176</v>
      </c>
      <c r="F98" s="1"/>
    </row>
    <row r="99" spans="1:6" x14ac:dyDescent="0.2">
      <c r="A99" s="105" t="s">
        <v>65</v>
      </c>
      <c r="B99" s="107" t="s">
        <v>222</v>
      </c>
      <c r="C99" s="108" t="s">
        <v>220</v>
      </c>
      <c r="D99" s="107" t="s">
        <v>87</v>
      </c>
      <c r="E99" s="109">
        <v>178</v>
      </c>
      <c r="F99" s="1"/>
    </row>
    <row r="100" spans="1:6" x14ac:dyDescent="0.2">
      <c r="A100" s="105" t="s">
        <v>66</v>
      </c>
      <c r="B100" s="107" t="s">
        <v>222</v>
      </c>
      <c r="C100" s="108" t="s">
        <v>220</v>
      </c>
      <c r="D100" s="107" t="s">
        <v>88</v>
      </c>
      <c r="E100" s="109">
        <v>180</v>
      </c>
      <c r="F100" s="1"/>
    </row>
    <row r="101" spans="1:6" x14ac:dyDescent="0.2">
      <c r="A101" s="105" t="s">
        <v>659</v>
      </c>
      <c r="B101" s="107" t="s">
        <v>222</v>
      </c>
      <c r="C101" s="108" t="s">
        <v>220</v>
      </c>
      <c r="D101" s="107" t="s">
        <v>660</v>
      </c>
      <c r="E101" s="109">
        <v>220</v>
      </c>
      <c r="F101" s="1"/>
    </row>
    <row r="102" spans="1:6" x14ac:dyDescent="0.2">
      <c r="A102" s="105" t="s">
        <v>661</v>
      </c>
      <c r="B102" s="107" t="s">
        <v>222</v>
      </c>
      <c r="C102" s="108" t="s">
        <v>220</v>
      </c>
      <c r="D102" s="107" t="s">
        <v>660</v>
      </c>
      <c r="E102" s="109">
        <v>520</v>
      </c>
      <c r="F102" s="1"/>
    </row>
    <row r="103" spans="1:6" x14ac:dyDescent="0.2">
      <c r="A103" s="105" t="s">
        <v>662</v>
      </c>
      <c r="B103" s="107" t="s">
        <v>222</v>
      </c>
      <c r="C103" s="108" t="s">
        <v>220</v>
      </c>
      <c r="D103" s="107" t="s">
        <v>663</v>
      </c>
      <c r="E103" s="109">
        <v>224</v>
      </c>
      <c r="F103" s="1"/>
    </row>
    <row r="104" spans="1:6" x14ac:dyDescent="0.2">
      <c r="A104" s="103" t="s">
        <v>89</v>
      </c>
      <c r="B104" s="97" t="s">
        <v>222</v>
      </c>
      <c r="C104" s="98" t="s">
        <v>221</v>
      </c>
      <c r="D104" s="97" t="s">
        <v>90</v>
      </c>
      <c r="E104" s="104">
        <v>185</v>
      </c>
      <c r="F104" s="1"/>
    </row>
    <row r="105" spans="1:6" x14ac:dyDescent="0.2">
      <c r="A105" s="91" t="s">
        <v>57</v>
      </c>
      <c r="B105" s="92" t="s">
        <v>222</v>
      </c>
      <c r="C105" s="93" t="s">
        <v>221</v>
      </c>
      <c r="D105" s="92" t="s">
        <v>91</v>
      </c>
      <c r="E105" s="94">
        <v>206</v>
      </c>
      <c r="F105" s="1"/>
    </row>
    <row r="106" spans="1:6" x14ac:dyDescent="0.2">
      <c r="A106" s="91" t="s">
        <v>59</v>
      </c>
      <c r="B106" s="92" t="s">
        <v>222</v>
      </c>
      <c r="C106" s="93" t="s">
        <v>221</v>
      </c>
      <c r="D106" s="92" t="s">
        <v>91</v>
      </c>
      <c r="E106" s="94">
        <v>206</v>
      </c>
      <c r="F106" s="1"/>
    </row>
    <row r="107" spans="1:6" x14ac:dyDescent="0.2">
      <c r="A107" s="91" t="s">
        <v>684</v>
      </c>
      <c r="B107" s="92" t="s">
        <v>222</v>
      </c>
      <c r="C107" s="93" t="s">
        <v>221</v>
      </c>
      <c r="D107" s="92" t="s">
        <v>691</v>
      </c>
      <c r="E107" s="94">
        <v>240</v>
      </c>
      <c r="F107" s="1"/>
    </row>
    <row r="108" spans="1:6" x14ac:dyDescent="0.2">
      <c r="A108" s="3" t="s">
        <v>374</v>
      </c>
      <c r="B108" s="92" t="s">
        <v>222</v>
      </c>
      <c r="C108" s="93" t="s">
        <v>221</v>
      </c>
      <c r="D108" s="3" t="s">
        <v>380</v>
      </c>
      <c r="E108" s="95">
        <v>207</v>
      </c>
      <c r="F108" s="1"/>
    </row>
    <row r="109" spans="1:6" x14ac:dyDescent="0.2">
      <c r="A109" s="103" t="s">
        <v>664</v>
      </c>
      <c r="B109" s="97" t="s">
        <v>259</v>
      </c>
      <c r="C109" s="98" t="s">
        <v>221</v>
      </c>
      <c r="D109" s="100"/>
      <c r="E109" s="101">
        <v>97</v>
      </c>
      <c r="F109" s="1"/>
    </row>
    <row r="110" spans="1:6" x14ac:dyDescent="0.2">
      <c r="A110" s="91" t="s">
        <v>665</v>
      </c>
      <c r="B110" s="92" t="s">
        <v>259</v>
      </c>
      <c r="C110" s="93" t="s">
        <v>221</v>
      </c>
      <c r="D110" s="3" t="s">
        <v>666</v>
      </c>
      <c r="E110" s="95">
        <v>97</v>
      </c>
      <c r="F110" s="1"/>
    </row>
    <row r="111" spans="1:6" x14ac:dyDescent="0.2">
      <c r="A111" s="91" t="s">
        <v>667</v>
      </c>
      <c r="B111" s="92" t="s">
        <v>259</v>
      </c>
      <c r="C111" s="93" t="s">
        <v>221</v>
      </c>
      <c r="D111" s="3" t="s">
        <v>668</v>
      </c>
      <c r="E111" s="95">
        <v>97</v>
      </c>
      <c r="F111" s="1"/>
    </row>
    <row r="112" spans="1:6" x14ac:dyDescent="0.2">
      <c r="A112" s="114" t="s">
        <v>381</v>
      </c>
      <c r="B112" s="115" t="s">
        <v>259</v>
      </c>
      <c r="C112" s="116" t="s">
        <v>221</v>
      </c>
      <c r="D112" s="114" t="s">
        <v>382</v>
      </c>
      <c r="E112" s="117">
        <v>77</v>
      </c>
      <c r="F112" s="1"/>
    </row>
    <row r="113" spans="1:6" x14ac:dyDescent="0.2">
      <c r="A113" s="3" t="s">
        <v>383</v>
      </c>
      <c r="B113" s="92" t="s">
        <v>259</v>
      </c>
      <c r="C113" s="93" t="s">
        <v>221</v>
      </c>
      <c r="D113" s="3" t="s">
        <v>384</v>
      </c>
      <c r="E113" s="95">
        <v>100</v>
      </c>
      <c r="F113" s="1"/>
    </row>
    <row r="114" spans="1:6" x14ac:dyDescent="0.2">
      <c r="A114" s="3" t="s">
        <v>385</v>
      </c>
      <c r="B114" s="92" t="s">
        <v>259</v>
      </c>
      <c r="C114" s="93" t="s">
        <v>221</v>
      </c>
      <c r="D114" s="3" t="s">
        <v>386</v>
      </c>
      <c r="E114" s="95">
        <v>24</v>
      </c>
      <c r="F114" s="1"/>
    </row>
    <row r="115" spans="1:6" x14ac:dyDescent="0.2">
      <c r="A115" s="3" t="s">
        <v>387</v>
      </c>
      <c r="B115" s="92" t="s">
        <v>259</v>
      </c>
      <c r="C115" s="93" t="s">
        <v>221</v>
      </c>
      <c r="D115" s="3" t="s">
        <v>388</v>
      </c>
      <c r="E115" s="95">
        <v>29</v>
      </c>
      <c r="F115" s="1"/>
    </row>
    <row r="116" spans="1:6" x14ac:dyDescent="0.2">
      <c r="A116" s="3" t="s">
        <v>389</v>
      </c>
      <c r="B116" s="92" t="s">
        <v>259</v>
      </c>
      <c r="C116" s="93" t="s">
        <v>221</v>
      </c>
      <c r="D116" s="3" t="s">
        <v>390</v>
      </c>
      <c r="E116" s="95">
        <v>30</v>
      </c>
      <c r="F116" s="1"/>
    </row>
    <row r="117" spans="1:6" x14ac:dyDescent="0.2">
      <c r="A117" s="3" t="s">
        <v>391</v>
      </c>
      <c r="B117" s="92" t="s">
        <v>259</v>
      </c>
      <c r="C117" s="93" t="s">
        <v>221</v>
      </c>
      <c r="D117" s="3" t="s">
        <v>392</v>
      </c>
      <c r="E117" s="95">
        <v>92</v>
      </c>
      <c r="F117" s="1"/>
    </row>
    <row r="118" spans="1:6" x14ac:dyDescent="0.2">
      <c r="A118" s="3" t="s">
        <v>393</v>
      </c>
      <c r="B118" s="92" t="s">
        <v>259</v>
      </c>
      <c r="C118" s="93" t="s">
        <v>221</v>
      </c>
      <c r="D118" s="3" t="s">
        <v>394</v>
      </c>
      <c r="E118" s="95">
        <v>95</v>
      </c>
      <c r="F118" s="1"/>
    </row>
    <row r="119" spans="1:6" x14ac:dyDescent="0.2">
      <c r="A119" s="3" t="s">
        <v>395</v>
      </c>
      <c r="B119" s="92" t="s">
        <v>259</v>
      </c>
      <c r="C119" s="93" t="s">
        <v>221</v>
      </c>
      <c r="D119" s="3" t="s">
        <v>396</v>
      </c>
      <c r="E119" s="95">
        <v>61</v>
      </c>
      <c r="F119" s="1"/>
    </row>
    <row r="120" spans="1:6" x14ac:dyDescent="0.2">
      <c r="A120" s="3" t="s">
        <v>397</v>
      </c>
      <c r="B120" s="92" t="s">
        <v>259</v>
      </c>
      <c r="C120" s="93" t="s">
        <v>221</v>
      </c>
      <c r="D120" s="3" t="s">
        <v>398</v>
      </c>
      <c r="E120" s="95">
        <v>115</v>
      </c>
      <c r="F120" s="1"/>
    </row>
    <row r="121" spans="1:6" x14ac:dyDescent="0.2">
      <c r="A121" s="3" t="s">
        <v>399</v>
      </c>
      <c r="B121" s="92" t="s">
        <v>259</v>
      </c>
      <c r="C121" s="93" t="s">
        <v>221</v>
      </c>
      <c r="D121" s="3" t="s">
        <v>400</v>
      </c>
      <c r="E121" s="95">
        <v>133</v>
      </c>
      <c r="F121" s="1"/>
    </row>
    <row r="122" spans="1:6" x14ac:dyDescent="0.2">
      <c r="A122" s="3" t="s">
        <v>401</v>
      </c>
      <c r="B122" s="92" t="s">
        <v>259</v>
      </c>
      <c r="C122" s="93" t="s">
        <v>221</v>
      </c>
      <c r="D122" s="3" t="s">
        <v>402</v>
      </c>
      <c r="E122" s="95">
        <v>168</v>
      </c>
      <c r="F122" s="1"/>
    </row>
    <row r="123" spans="1:6" x14ac:dyDescent="0.2">
      <c r="A123" s="3" t="s">
        <v>403</v>
      </c>
      <c r="B123" s="92" t="s">
        <v>259</v>
      </c>
      <c r="C123" s="93" t="s">
        <v>221</v>
      </c>
      <c r="D123" s="3" t="s">
        <v>392</v>
      </c>
      <c r="E123" s="95">
        <v>92</v>
      </c>
      <c r="F123" s="1"/>
    </row>
    <row r="124" spans="1:6" x14ac:dyDescent="0.2">
      <c r="A124" s="3" t="s">
        <v>404</v>
      </c>
      <c r="B124" s="92" t="s">
        <v>259</v>
      </c>
      <c r="C124" s="93" t="s">
        <v>221</v>
      </c>
      <c r="D124" s="3" t="s">
        <v>392</v>
      </c>
      <c r="E124" s="95">
        <v>92</v>
      </c>
      <c r="F124" s="1"/>
    </row>
    <row r="125" spans="1:6" x14ac:dyDescent="0.2">
      <c r="A125" s="3" t="s">
        <v>405</v>
      </c>
      <c r="B125" s="92" t="s">
        <v>259</v>
      </c>
      <c r="C125" s="93" t="s">
        <v>221</v>
      </c>
      <c r="D125" s="3" t="s">
        <v>406</v>
      </c>
      <c r="E125" s="95">
        <v>188</v>
      </c>
      <c r="F125" s="1"/>
    </row>
    <row r="126" spans="1:6" x14ac:dyDescent="0.2">
      <c r="A126" s="3" t="s">
        <v>407</v>
      </c>
      <c r="B126" s="92" t="s">
        <v>259</v>
      </c>
      <c r="C126" s="93" t="s">
        <v>221</v>
      </c>
      <c r="D126" s="3" t="s">
        <v>408</v>
      </c>
      <c r="E126" s="95">
        <v>84</v>
      </c>
      <c r="F126" s="1"/>
    </row>
    <row r="127" spans="1:6" x14ac:dyDescent="0.2">
      <c r="A127" s="3" t="s">
        <v>409</v>
      </c>
      <c r="B127" s="92" t="s">
        <v>259</v>
      </c>
      <c r="C127" s="93" t="s">
        <v>221</v>
      </c>
      <c r="D127" s="3" t="s">
        <v>410</v>
      </c>
      <c r="E127" s="95">
        <v>149</v>
      </c>
      <c r="F127" s="1"/>
    </row>
    <row r="128" spans="1:6" x14ac:dyDescent="0.2">
      <c r="A128" s="3" t="s">
        <v>126</v>
      </c>
      <c r="B128" s="92" t="s">
        <v>259</v>
      </c>
      <c r="C128" s="93" t="s">
        <v>221</v>
      </c>
      <c r="D128" s="3" t="s">
        <v>411</v>
      </c>
      <c r="E128" s="95">
        <v>138</v>
      </c>
      <c r="F128" s="1"/>
    </row>
    <row r="129" spans="1:6" x14ac:dyDescent="0.2">
      <c r="A129" s="3" t="s">
        <v>412</v>
      </c>
      <c r="B129" s="92" t="s">
        <v>259</v>
      </c>
      <c r="C129" s="93" t="s">
        <v>221</v>
      </c>
      <c r="D129" s="3" t="s">
        <v>413</v>
      </c>
      <c r="E129" s="95">
        <v>114</v>
      </c>
      <c r="F129" s="1"/>
    </row>
    <row r="130" spans="1:6" x14ac:dyDescent="0.2">
      <c r="A130" s="3" t="s">
        <v>414</v>
      </c>
      <c r="B130" s="92" t="s">
        <v>259</v>
      </c>
      <c r="C130" s="93" t="s">
        <v>221</v>
      </c>
      <c r="D130" s="3" t="s">
        <v>415</v>
      </c>
      <c r="E130" s="95">
        <v>159</v>
      </c>
      <c r="F130" s="1"/>
    </row>
    <row r="131" spans="1:6" x14ac:dyDescent="0.2">
      <c r="A131" s="3" t="s">
        <v>416</v>
      </c>
      <c r="B131" s="92" t="s">
        <v>259</v>
      </c>
      <c r="C131" s="93" t="s">
        <v>221</v>
      </c>
      <c r="D131" s="3" t="s">
        <v>417</v>
      </c>
      <c r="E131" s="95">
        <v>49</v>
      </c>
      <c r="F131" s="1"/>
    </row>
    <row r="132" spans="1:6" x14ac:dyDescent="0.2">
      <c r="A132" s="3" t="s">
        <v>418</v>
      </c>
      <c r="B132" s="92" t="s">
        <v>259</v>
      </c>
      <c r="C132" s="93" t="s">
        <v>221</v>
      </c>
      <c r="D132" s="3" t="s">
        <v>419</v>
      </c>
      <c r="E132" s="95">
        <v>5</v>
      </c>
      <c r="F132" s="1"/>
    </row>
    <row r="133" spans="1:6" x14ac:dyDescent="0.2">
      <c r="A133" s="3" t="s">
        <v>420</v>
      </c>
      <c r="B133" s="92" t="s">
        <v>259</v>
      </c>
      <c r="C133" s="93" t="s">
        <v>221</v>
      </c>
      <c r="D133" s="3" t="s">
        <v>421</v>
      </c>
      <c r="E133" s="95">
        <v>6</v>
      </c>
      <c r="F133" s="1"/>
    </row>
    <row r="134" spans="1:6" x14ac:dyDescent="0.2">
      <c r="A134" s="3" t="s">
        <v>422</v>
      </c>
      <c r="B134" s="92" t="s">
        <v>259</v>
      </c>
      <c r="C134" s="93" t="s">
        <v>221</v>
      </c>
      <c r="D134" s="3" t="s">
        <v>423</v>
      </c>
      <c r="E134" s="95">
        <v>32</v>
      </c>
      <c r="F134" s="1"/>
    </row>
    <row r="135" spans="1:6" x14ac:dyDescent="0.2">
      <c r="A135" s="3" t="s">
        <v>424</v>
      </c>
      <c r="B135" s="92" t="s">
        <v>259</v>
      </c>
      <c r="C135" s="93" t="s">
        <v>221</v>
      </c>
      <c r="D135" s="3" t="s">
        <v>425</v>
      </c>
      <c r="E135" s="95">
        <v>46</v>
      </c>
      <c r="F135" s="1"/>
    </row>
    <row r="136" spans="1:6" x14ac:dyDescent="0.2">
      <c r="A136" s="3" t="s">
        <v>426</v>
      </c>
      <c r="B136" s="92" t="s">
        <v>259</v>
      </c>
      <c r="C136" s="93" t="s">
        <v>221</v>
      </c>
      <c r="D136" s="3" t="s">
        <v>427</v>
      </c>
      <c r="E136" s="95">
        <v>513</v>
      </c>
      <c r="F136" s="1"/>
    </row>
    <row r="137" spans="1:6" x14ac:dyDescent="0.2">
      <c r="A137" s="3" t="s">
        <v>428</v>
      </c>
      <c r="B137" s="92" t="s">
        <v>259</v>
      </c>
      <c r="C137" s="93" t="s">
        <v>221</v>
      </c>
      <c r="D137" s="3" t="s">
        <v>429</v>
      </c>
      <c r="E137" s="95">
        <v>39</v>
      </c>
      <c r="F137" s="1"/>
    </row>
    <row r="138" spans="1:6" x14ac:dyDescent="0.2">
      <c r="A138" s="3" t="s">
        <v>430</v>
      </c>
      <c r="B138" s="92" t="s">
        <v>259</v>
      </c>
      <c r="C138" s="93" t="s">
        <v>221</v>
      </c>
      <c r="D138" s="3" t="s">
        <v>431</v>
      </c>
      <c r="E138" s="95">
        <v>75</v>
      </c>
      <c r="F138" s="1"/>
    </row>
    <row r="139" spans="1:6" x14ac:dyDescent="0.2">
      <c r="A139" s="3" t="s">
        <v>432</v>
      </c>
      <c r="B139" s="92" t="s">
        <v>259</v>
      </c>
      <c r="C139" s="93" t="s">
        <v>221</v>
      </c>
      <c r="D139" s="3" t="s">
        <v>406</v>
      </c>
      <c r="E139" s="95">
        <v>188</v>
      </c>
      <c r="F139" s="1"/>
    </row>
    <row r="140" spans="1:6" x14ac:dyDescent="0.2">
      <c r="A140" s="3" t="s">
        <v>142</v>
      </c>
      <c r="B140" s="92" t="s">
        <v>259</v>
      </c>
      <c r="C140" s="93" t="s">
        <v>221</v>
      </c>
      <c r="D140" s="3" t="s">
        <v>433</v>
      </c>
      <c r="E140" s="95">
        <v>101</v>
      </c>
      <c r="F140" s="1"/>
    </row>
    <row r="141" spans="1:6" x14ac:dyDescent="0.2">
      <c r="A141" s="3" t="s">
        <v>434</v>
      </c>
      <c r="B141" s="92" t="s">
        <v>259</v>
      </c>
      <c r="C141" s="93" t="s">
        <v>221</v>
      </c>
      <c r="D141" s="3" t="s">
        <v>435</v>
      </c>
      <c r="E141" s="95">
        <v>511</v>
      </c>
      <c r="F141" s="1"/>
    </row>
    <row r="142" spans="1:6" x14ac:dyDescent="0.2">
      <c r="A142" s="3" t="s">
        <v>436</v>
      </c>
      <c r="B142" s="92" t="s">
        <v>259</v>
      </c>
      <c r="C142" s="93" t="s">
        <v>221</v>
      </c>
      <c r="D142" s="3" t="s">
        <v>437</v>
      </c>
      <c r="E142" s="95">
        <v>10</v>
      </c>
      <c r="F142" s="1"/>
    </row>
    <row r="143" spans="1:6" x14ac:dyDescent="0.2">
      <c r="A143" s="3" t="s">
        <v>146</v>
      </c>
      <c r="B143" s="92" t="s">
        <v>259</v>
      </c>
      <c r="C143" s="93" t="s">
        <v>221</v>
      </c>
      <c r="D143" s="3" t="s">
        <v>384</v>
      </c>
      <c r="E143" s="95">
        <v>100</v>
      </c>
      <c r="F143" s="1"/>
    </row>
    <row r="144" spans="1:6" x14ac:dyDescent="0.2">
      <c r="A144" s="3" t="s">
        <v>146</v>
      </c>
      <c r="B144" s="92" t="s">
        <v>259</v>
      </c>
      <c r="C144" s="93" t="s">
        <v>221</v>
      </c>
      <c r="D144" s="3" t="s">
        <v>450</v>
      </c>
      <c r="E144" s="95">
        <v>60</v>
      </c>
      <c r="F144" s="1"/>
    </row>
    <row r="145" spans="1:6" x14ac:dyDescent="0.2">
      <c r="A145" s="3" t="s">
        <v>438</v>
      </c>
      <c r="B145" s="92" t="s">
        <v>259</v>
      </c>
      <c r="C145" s="93" t="s">
        <v>221</v>
      </c>
      <c r="D145" s="3" t="s">
        <v>439</v>
      </c>
      <c r="E145" s="95">
        <v>194</v>
      </c>
      <c r="F145" s="1"/>
    </row>
    <row r="146" spans="1:6" x14ac:dyDescent="0.2">
      <c r="A146" s="3" t="s">
        <v>440</v>
      </c>
      <c r="B146" s="92" t="s">
        <v>259</v>
      </c>
      <c r="C146" s="93" t="s">
        <v>221</v>
      </c>
      <c r="D146" s="3" t="s">
        <v>441</v>
      </c>
      <c r="E146" s="95">
        <v>166</v>
      </c>
      <c r="F146" s="1"/>
    </row>
    <row r="147" spans="1:6" x14ac:dyDescent="0.2">
      <c r="A147" s="3" t="s">
        <v>692</v>
      </c>
      <c r="B147" s="92" t="s">
        <v>259</v>
      </c>
      <c r="C147" s="93" t="s">
        <v>221</v>
      </c>
      <c r="D147" s="3" t="s">
        <v>693</v>
      </c>
      <c r="E147" s="95">
        <v>237</v>
      </c>
      <c r="F147" s="1"/>
    </row>
    <row r="148" spans="1:6" x14ac:dyDescent="0.2">
      <c r="A148" s="3" t="s">
        <v>442</v>
      </c>
      <c r="B148" s="92" t="s">
        <v>259</v>
      </c>
      <c r="C148" s="93" t="s">
        <v>221</v>
      </c>
      <c r="D148" s="3" t="s">
        <v>384</v>
      </c>
      <c r="E148" s="95">
        <v>100</v>
      </c>
      <c r="F148" s="1"/>
    </row>
    <row r="149" spans="1:6" x14ac:dyDescent="0.2">
      <c r="A149" s="3" t="s">
        <v>443</v>
      </c>
      <c r="B149" s="92" t="s">
        <v>259</v>
      </c>
      <c r="C149" s="93" t="s">
        <v>221</v>
      </c>
      <c r="D149" s="3" t="s">
        <v>384</v>
      </c>
      <c r="E149" s="95">
        <v>100</v>
      </c>
      <c r="F149" s="1"/>
    </row>
    <row r="150" spans="1:6" x14ac:dyDescent="0.2">
      <c r="A150" s="3" t="s">
        <v>444</v>
      </c>
      <c r="B150" s="92" t="s">
        <v>259</v>
      </c>
      <c r="C150" s="93" t="s">
        <v>221</v>
      </c>
      <c r="D150" s="3" t="s">
        <v>406</v>
      </c>
      <c r="E150" s="95">
        <v>188</v>
      </c>
      <c r="F150" s="1"/>
    </row>
    <row r="151" spans="1:6" x14ac:dyDescent="0.2">
      <c r="A151" s="3" t="s">
        <v>445</v>
      </c>
      <c r="B151" s="92" t="s">
        <v>259</v>
      </c>
      <c r="C151" s="93" t="s">
        <v>221</v>
      </c>
      <c r="D151" s="3" t="s">
        <v>392</v>
      </c>
      <c r="E151" s="95">
        <v>92</v>
      </c>
      <c r="F151" s="1"/>
    </row>
    <row r="152" spans="1:6" x14ac:dyDescent="0.2">
      <c r="A152" s="3" t="s">
        <v>446</v>
      </c>
      <c r="B152" s="92" t="s">
        <v>259</v>
      </c>
      <c r="C152" s="93" t="s">
        <v>221</v>
      </c>
      <c r="D152" s="3" t="s">
        <v>384</v>
      </c>
      <c r="E152" s="95">
        <v>100</v>
      </c>
      <c r="F152" s="1"/>
    </row>
    <row r="153" spans="1:6" x14ac:dyDescent="0.2">
      <c r="A153" s="3" t="s">
        <v>447</v>
      </c>
      <c r="B153" s="92" t="s">
        <v>259</v>
      </c>
      <c r="C153" s="93" t="s">
        <v>221</v>
      </c>
      <c r="D153" s="3" t="s">
        <v>448</v>
      </c>
      <c r="E153" s="95">
        <v>9</v>
      </c>
      <c r="F153" s="1"/>
    </row>
    <row r="154" spans="1:6" x14ac:dyDescent="0.2">
      <c r="A154" s="3" t="s">
        <v>449</v>
      </c>
      <c r="B154" s="92" t="s">
        <v>259</v>
      </c>
      <c r="C154" s="93" t="s">
        <v>221</v>
      </c>
      <c r="D154" s="3" t="s">
        <v>450</v>
      </c>
      <c r="E154" s="95">
        <v>60</v>
      </c>
      <c r="F154" s="1"/>
    </row>
    <row r="155" spans="1:6" x14ac:dyDescent="0.2">
      <c r="A155" s="3" t="s">
        <v>451</v>
      </c>
      <c r="B155" s="92" t="s">
        <v>259</v>
      </c>
      <c r="C155" s="93" t="s">
        <v>221</v>
      </c>
      <c r="D155" s="3" t="s">
        <v>450</v>
      </c>
      <c r="E155" s="95">
        <v>60</v>
      </c>
      <c r="F155" s="1"/>
    </row>
    <row r="156" spans="1:6" x14ac:dyDescent="0.2">
      <c r="A156" s="3" t="s">
        <v>694</v>
      </c>
      <c r="B156" s="92" t="s">
        <v>259</v>
      </c>
      <c r="C156" s="93" t="s">
        <v>221</v>
      </c>
      <c r="D156" s="3" t="s">
        <v>406</v>
      </c>
      <c r="E156" s="95">
        <v>188</v>
      </c>
      <c r="F156" s="1"/>
    </row>
    <row r="157" spans="1:6" x14ac:dyDescent="0.2">
      <c r="A157" s="3" t="s">
        <v>452</v>
      </c>
      <c r="B157" s="92" t="s">
        <v>259</v>
      </c>
      <c r="C157" s="93" t="s">
        <v>221</v>
      </c>
      <c r="D157" s="3" t="s">
        <v>392</v>
      </c>
      <c r="E157" s="95">
        <v>92</v>
      </c>
      <c r="F157" s="1"/>
    </row>
    <row r="158" spans="1:6" x14ac:dyDescent="0.2">
      <c r="A158" s="100" t="s">
        <v>453</v>
      </c>
      <c r="B158" s="97" t="s">
        <v>258</v>
      </c>
      <c r="C158" s="98" t="s">
        <v>221</v>
      </c>
      <c r="D158" s="100" t="s">
        <v>454</v>
      </c>
      <c r="E158" s="101">
        <v>190</v>
      </c>
      <c r="F158" s="1"/>
    </row>
    <row r="159" spans="1:6" x14ac:dyDescent="0.2">
      <c r="A159" s="3" t="s">
        <v>455</v>
      </c>
      <c r="B159" s="92" t="s">
        <v>258</v>
      </c>
      <c r="C159" s="93" t="s">
        <v>221</v>
      </c>
      <c r="D159" s="3" t="s">
        <v>456</v>
      </c>
      <c r="E159" s="95">
        <v>215</v>
      </c>
      <c r="F159" s="1"/>
    </row>
    <row r="160" spans="1:6" x14ac:dyDescent="0.2">
      <c r="A160" s="3" t="s">
        <v>669</v>
      </c>
      <c r="B160" s="92" t="s">
        <v>258</v>
      </c>
      <c r="C160" s="93" t="s">
        <v>221</v>
      </c>
      <c r="D160" s="3" t="s">
        <v>670</v>
      </c>
      <c r="E160" s="95">
        <v>218</v>
      </c>
      <c r="F160" s="1"/>
    </row>
    <row r="161" spans="1:6" x14ac:dyDescent="0.2">
      <c r="A161" s="3" t="s">
        <v>671</v>
      </c>
      <c r="B161" s="92" t="s">
        <v>258</v>
      </c>
      <c r="C161" s="93" t="s">
        <v>221</v>
      </c>
      <c r="D161" s="3" t="s">
        <v>672</v>
      </c>
      <c r="E161" s="95">
        <v>227</v>
      </c>
      <c r="F161" s="1"/>
    </row>
    <row r="162" spans="1:6" x14ac:dyDescent="0.2">
      <c r="A162" s="3" t="s">
        <v>457</v>
      </c>
      <c r="B162" s="92" t="s">
        <v>258</v>
      </c>
      <c r="C162" s="93" t="s">
        <v>221</v>
      </c>
      <c r="D162" s="3" t="s">
        <v>458</v>
      </c>
      <c r="E162" s="95">
        <v>87</v>
      </c>
      <c r="F162" s="1"/>
    </row>
    <row r="163" spans="1:6" x14ac:dyDescent="0.2">
      <c r="A163" s="3" t="s">
        <v>459</v>
      </c>
      <c r="B163" s="92" t="s">
        <v>258</v>
      </c>
      <c r="C163" s="93" t="s">
        <v>221</v>
      </c>
      <c r="D163" s="3" t="s">
        <v>460</v>
      </c>
      <c r="E163" s="95">
        <v>20</v>
      </c>
      <c r="F163" s="1"/>
    </row>
    <row r="164" spans="1:6" x14ac:dyDescent="0.2">
      <c r="A164" s="3" t="s">
        <v>461</v>
      </c>
      <c r="B164" s="92" t="s">
        <v>258</v>
      </c>
      <c r="C164" s="93" t="s">
        <v>221</v>
      </c>
      <c r="D164" s="3" t="s">
        <v>462</v>
      </c>
      <c r="E164" s="95">
        <v>7</v>
      </c>
      <c r="F164" s="1"/>
    </row>
    <row r="165" spans="1:6" x14ac:dyDescent="0.2">
      <c r="A165" s="3" t="s">
        <v>463</v>
      </c>
      <c r="B165" s="92" t="s">
        <v>258</v>
      </c>
      <c r="C165" s="93" t="s">
        <v>221</v>
      </c>
      <c r="D165" s="3" t="s">
        <v>464</v>
      </c>
      <c r="E165" s="95">
        <v>91</v>
      </c>
      <c r="F165" s="1"/>
    </row>
    <row r="166" spans="1:6" x14ac:dyDescent="0.2">
      <c r="A166" s="3" t="s">
        <v>465</v>
      </c>
      <c r="B166" s="92" t="s">
        <v>258</v>
      </c>
      <c r="C166" s="93" t="s">
        <v>221</v>
      </c>
      <c r="D166" s="3" t="s">
        <v>466</v>
      </c>
      <c r="E166" s="95">
        <v>36</v>
      </c>
      <c r="F166" s="1"/>
    </row>
    <row r="167" spans="1:6" x14ac:dyDescent="0.2">
      <c r="A167" s="3" t="s">
        <v>467</v>
      </c>
      <c r="B167" s="92" t="s">
        <v>258</v>
      </c>
      <c r="C167" s="93" t="s">
        <v>221</v>
      </c>
      <c r="D167" s="3" t="s">
        <v>468</v>
      </c>
      <c r="E167" s="95">
        <v>19</v>
      </c>
      <c r="F167" s="1"/>
    </row>
    <row r="168" spans="1:6" x14ac:dyDescent="0.2">
      <c r="A168" s="3" t="s">
        <v>469</v>
      </c>
      <c r="B168" s="92" t="s">
        <v>258</v>
      </c>
      <c r="C168" s="93" t="s">
        <v>221</v>
      </c>
      <c r="D168" s="3" t="s">
        <v>470</v>
      </c>
      <c r="E168" s="95">
        <v>56</v>
      </c>
      <c r="F168" s="1"/>
    </row>
    <row r="169" spans="1:6" x14ac:dyDescent="0.2">
      <c r="A169" s="3" t="s">
        <v>471</v>
      </c>
      <c r="B169" s="92" t="s">
        <v>258</v>
      </c>
      <c r="C169" s="93" t="s">
        <v>221</v>
      </c>
      <c r="D169" s="3" t="s">
        <v>472</v>
      </c>
      <c r="E169" s="95">
        <v>134</v>
      </c>
      <c r="F169" s="1"/>
    </row>
    <row r="170" spans="1:6" x14ac:dyDescent="0.2">
      <c r="A170" s="3" t="s">
        <v>473</v>
      </c>
      <c r="B170" s="92" t="s">
        <v>258</v>
      </c>
      <c r="C170" s="93" t="s">
        <v>221</v>
      </c>
      <c r="D170" s="3" t="s">
        <v>474</v>
      </c>
      <c r="E170" s="95">
        <v>169</v>
      </c>
      <c r="F170" s="1"/>
    </row>
    <row r="171" spans="1:6" x14ac:dyDescent="0.2">
      <c r="A171" s="3" t="s">
        <v>475</v>
      </c>
      <c r="B171" s="92" t="s">
        <v>258</v>
      </c>
      <c r="C171" s="93" t="s">
        <v>221</v>
      </c>
      <c r="D171" s="3" t="s">
        <v>464</v>
      </c>
      <c r="E171" s="95">
        <v>91</v>
      </c>
      <c r="F171" s="1"/>
    </row>
    <row r="172" spans="1:6" x14ac:dyDescent="0.2">
      <c r="A172" s="3" t="s">
        <v>476</v>
      </c>
      <c r="B172" s="92" t="s">
        <v>258</v>
      </c>
      <c r="C172" s="93" t="s">
        <v>221</v>
      </c>
      <c r="D172" s="3" t="s">
        <v>477</v>
      </c>
      <c r="E172" s="95">
        <v>187</v>
      </c>
      <c r="F172" s="1"/>
    </row>
    <row r="173" spans="1:6" x14ac:dyDescent="0.2">
      <c r="A173" s="3" t="s">
        <v>478</v>
      </c>
      <c r="B173" s="92" t="s">
        <v>258</v>
      </c>
      <c r="C173" s="93" t="s">
        <v>221</v>
      </c>
      <c r="D173" s="3" t="s">
        <v>479</v>
      </c>
      <c r="E173" s="95">
        <v>78</v>
      </c>
      <c r="F173" s="1"/>
    </row>
    <row r="174" spans="1:6" x14ac:dyDescent="0.2">
      <c r="A174" s="3" t="s">
        <v>480</v>
      </c>
      <c r="B174" s="92" t="s">
        <v>258</v>
      </c>
      <c r="C174" s="93" t="s">
        <v>221</v>
      </c>
      <c r="D174" s="3" t="s">
        <v>481</v>
      </c>
      <c r="E174" s="95">
        <v>105</v>
      </c>
      <c r="F174" s="1"/>
    </row>
    <row r="175" spans="1:6" x14ac:dyDescent="0.2">
      <c r="A175" s="3" t="s">
        <v>482</v>
      </c>
      <c r="B175" s="92" t="s">
        <v>258</v>
      </c>
      <c r="C175" s="93" t="s">
        <v>221</v>
      </c>
      <c r="D175" s="3" t="s">
        <v>483</v>
      </c>
      <c r="E175" s="95">
        <v>148</v>
      </c>
      <c r="F175" s="1"/>
    </row>
    <row r="176" spans="1:6" x14ac:dyDescent="0.2">
      <c r="A176" s="3" t="s">
        <v>484</v>
      </c>
      <c r="B176" s="92" t="s">
        <v>258</v>
      </c>
      <c r="C176" s="93" t="s">
        <v>221</v>
      </c>
      <c r="D176" s="3" t="s">
        <v>485</v>
      </c>
      <c r="E176" s="95">
        <v>137</v>
      </c>
      <c r="F176" s="1"/>
    </row>
    <row r="177" spans="1:6" x14ac:dyDescent="0.2">
      <c r="A177" s="3" t="s">
        <v>673</v>
      </c>
      <c r="B177" s="92" t="s">
        <v>258</v>
      </c>
      <c r="C177" s="93" t="s">
        <v>221</v>
      </c>
      <c r="D177" s="3" t="s">
        <v>674</v>
      </c>
      <c r="E177" s="95">
        <v>225</v>
      </c>
      <c r="F177" s="1"/>
    </row>
    <row r="178" spans="1:6" x14ac:dyDescent="0.2">
      <c r="A178" s="3" t="s">
        <v>486</v>
      </c>
      <c r="B178" s="92" t="s">
        <v>258</v>
      </c>
      <c r="C178" s="93" t="s">
        <v>221</v>
      </c>
      <c r="D178" s="3" t="s">
        <v>487</v>
      </c>
      <c r="E178" s="95">
        <v>112</v>
      </c>
      <c r="F178" s="1"/>
    </row>
    <row r="179" spans="1:6" x14ac:dyDescent="0.2">
      <c r="A179" s="3" t="s">
        <v>488</v>
      </c>
      <c r="B179" s="92" t="s">
        <v>258</v>
      </c>
      <c r="C179" s="93" t="s">
        <v>221</v>
      </c>
      <c r="D179" s="3" t="s">
        <v>489</v>
      </c>
      <c r="E179" s="95">
        <v>160</v>
      </c>
      <c r="F179" s="1"/>
    </row>
    <row r="180" spans="1:6" x14ac:dyDescent="0.2">
      <c r="A180" s="3" t="s">
        <v>490</v>
      </c>
      <c r="B180" s="92" t="s">
        <v>258</v>
      </c>
      <c r="C180" s="93" t="s">
        <v>221</v>
      </c>
      <c r="D180" s="3" t="s">
        <v>491</v>
      </c>
      <c r="E180" s="95">
        <v>514</v>
      </c>
      <c r="F180" s="1"/>
    </row>
    <row r="181" spans="1:6" x14ac:dyDescent="0.2">
      <c r="A181" s="3" t="s">
        <v>492</v>
      </c>
      <c r="B181" s="92" t="s">
        <v>258</v>
      </c>
      <c r="C181" s="93" t="s">
        <v>221</v>
      </c>
      <c r="D181" s="3" t="s">
        <v>493</v>
      </c>
      <c r="E181" s="95">
        <v>515</v>
      </c>
      <c r="F181" s="1"/>
    </row>
    <row r="182" spans="1:6" x14ac:dyDescent="0.2">
      <c r="A182" s="3" t="s">
        <v>494</v>
      </c>
      <c r="B182" s="92" t="s">
        <v>258</v>
      </c>
      <c r="C182" s="93" t="s">
        <v>221</v>
      </c>
      <c r="D182" s="3" t="s">
        <v>495</v>
      </c>
      <c r="E182" s="95">
        <v>16</v>
      </c>
      <c r="F182" s="1"/>
    </row>
    <row r="183" spans="1:6" x14ac:dyDescent="0.2">
      <c r="A183" s="3" t="s">
        <v>496</v>
      </c>
      <c r="B183" s="92" t="s">
        <v>258</v>
      </c>
      <c r="C183" s="93" t="s">
        <v>221</v>
      </c>
      <c r="D183" s="3" t="s">
        <v>497</v>
      </c>
      <c r="E183" s="95">
        <v>3</v>
      </c>
      <c r="F183" s="1"/>
    </row>
    <row r="184" spans="1:6" x14ac:dyDescent="0.2">
      <c r="A184" s="3" t="s">
        <v>498</v>
      </c>
      <c r="B184" s="92" t="s">
        <v>258</v>
      </c>
      <c r="C184" s="93" t="s">
        <v>221</v>
      </c>
      <c r="D184" s="3" t="s">
        <v>499</v>
      </c>
      <c r="E184" s="95">
        <v>4</v>
      </c>
      <c r="F184" s="1"/>
    </row>
    <row r="185" spans="1:6" x14ac:dyDescent="0.2">
      <c r="A185" s="3" t="s">
        <v>500</v>
      </c>
      <c r="B185" s="92" t="s">
        <v>258</v>
      </c>
      <c r="C185" s="93" t="s">
        <v>221</v>
      </c>
      <c r="D185" s="3" t="s">
        <v>501</v>
      </c>
      <c r="E185" s="95">
        <v>17</v>
      </c>
      <c r="F185" s="1"/>
    </row>
    <row r="186" spans="1:6" x14ac:dyDescent="0.2">
      <c r="A186" s="3" t="s">
        <v>502</v>
      </c>
      <c r="B186" s="92" t="s">
        <v>258</v>
      </c>
      <c r="C186" s="93" t="s">
        <v>221</v>
      </c>
      <c r="D186" s="3" t="s">
        <v>503</v>
      </c>
      <c r="E186" s="95">
        <v>53</v>
      </c>
      <c r="F186" s="1"/>
    </row>
    <row r="187" spans="1:6" x14ac:dyDescent="0.2">
      <c r="A187" s="3" t="s">
        <v>504</v>
      </c>
      <c r="B187" s="92" t="s">
        <v>258</v>
      </c>
      <c r="C187" s="93" t="s">
        <v>221</v>
      </c>
      <c r="D187" s="3" t="s">
        <v>477</v>
      </c>
      <c r="E187" s="95">
        <v>187</v>
      </c>
      <c r="F187" s="1"/>
    </row>
    <row r="188" spans="1:6" x14ac:dyDescent="0.2">
      <c r="A188" s="3" t="s">
        <v>142</v>
      </c>
      <c r="B188" s="92" t="s">
        <v>258</v>
      </c>
      <c r="C188" s="93" t="s">
        <v>221</v>
      </c>
      <c r="D188" s="3" t="s">
        <v>505</v>
      </c>
      <c r="E188" s="95">
        <v>103</v>
      </c>
      <c r="F188" s="1"/>
    </row>
    <row r="189" spans="1:6" x14ac:dyDescent="0.2">
      <c r="A189" s="3" t="s">
        <v>506</v>
      </c>
      <c r="B189" s="92" t="s">
        <v>258</v>
      </c>
      <c r="C189" s="93" t="s">
        <v>221</v>
      </c>
      <c r="D189" s="3" t="s">
        <v>507</v>
      </c>
      <c r="E189" s="95">
        <v>55</v>
      </c>
      <c r="F189" s="1"/>
    </row>
    <row r="190" spans="1:6" x14ac:dyDescent="0.2">
      <c r="A190" s="3" t="s">
        <v>508</v>
      </c>
      <c r="B190" s="92" t="s">
        <v>258</v>
      </c>
      <c r="C190" s="93" t="s">
        <v>221</v>
      </c>
      <c r="D190" s="3" t="s">
        <v>509</v>
      </c>
      <c r="E190" s="95">
        <v>23</v>
      </c>
      <c r="F190" s="1"/>
    </row>
    <row r="191" spans="1:6" x14ac:dyDescent="0.2">
      <c r="A191" s="3" t="s">
        <v>146</v>
      </c>
      <c r="B191" s="92" t="s">
        <v>258</v>
      </c>
      <c r="C191" s="93" t="s">
        <v>221</v>
      </c>
      <c r="D191" s="3" t="s">
        <v>458</v>
      </c>
      <c r="E191" s="95">
        <v>87</v>
      </c>
      <c r="F191" s="1"/>
    </row>
    <row r="192" spans="1:6" x14ac:dyDescent="0.2">
      <c r="A192" s="3" t="s">
        <v>146</v>
      </c>
      <c r="B192" s="92" t="s">
        <v>258</v>
      </c>
      <c r="C192" s="93" t="s">
        <v>221</v>
      </c>
      <c r="D192" s="3" t="s">
        <v>524</v>
      </c>
      <c r="E192" s="95">
        <v>47</v>
      </c>
      <c r="F192" s="1"/>
    </row>
    <row r="193" spans="1:6" x14ac:dyDescent="0.2">
      <c r="A193" s="3" t="s">
        <v>510</v>
      </c>
      <c r="B193" s="92" t="s">
        <v>258</v>
      </c>
      <c r="C193" s="93" t="s">
        <v>221</v>
      </c>
      <c r="D193" s="3" t="s">
        <v>511</v>
      </c>
      <c r="E193" s="95">
        <v>161</v>
      </c>
      <c r="F193" s="1"/>
    </row>
    <row r="194" spans="1:6" x14ac:dyDescent="0.2">
      <c r="A194" s="3" t="s">
        <v>512</v>
      </c>
      <c r="B194" s="92" t="s">
        <v>258</v>
      </c>
      <c r="C194" s="93" t="s">
        <v>221</v>
      </c>
      <c r="D194" s="3" t="s">
        <v>513</v>
      </c>
      <c r="E194" s="95">
        <v>164</v>
      </c>
      <c r="F194" s="1"/>
    </row>
    <row r="195" spans="1:6" x14ac:dyDescent="0.2">
      <c r="A195" s="3" t="s">
        <v>675</v>
      </c>
      <c r="B195" s="92" t="s">
        <v>258</v>
      </c>
      <c r="C195" s="93" t="s">
        <v>221</v>
      </c>
      <c r="D195" s="3" t="s">
        <v>676</v>
      </c>
      <c r="E195" s="95">
        <v>222</v>
      </c>
      <c r="F195" s="1"/>
    </row>
    <row r="196" spans="1:6" x14ac:dyDescent="0.2">
      <c r="A196" s="3" t="s">
        <v>514</v>
      </c>
      <c r="B196" s="92" t="s">
        <v>258</v>
      </c>
      <c r="C196" s="93" t="s">
        <v>221</v>
      </c>
      <c r="D196" s="3" t="s">
        <v>515</v>
      </c>
      <c r="E196" s="95">
        <v>165</v>
      </c>
      <c r="F196" s="1"/>
    </row>
    <row r="197" spans="1:6" x14ac:dyDescent="0.2">
      <c r="A197" s="3" t="s">
        <v>516</v>
      </c>
      <c r="B197" s="92" t="s">
        <v>258</v>
      </c>
      <c r="C197" s="93" t="s">
        <v>221</v>
      </c>
      <c r="D197" s="3" t="s">
        <v>517</v>
      </c>
      <c r="E197" s="95">
        <v>199</v>
      </c>
      <c r="F197" s="1"/>
    </row>
    <row r="198" spans="1:6" x14ac:dyDescent="0.2">
      <c r="A198" s="3" t="s">
        <v>518</v>
      </c>
      <c r="B198" s="92" t="s">
        <v>258</v>
      </c>
      <c r="C198" s="93" t="s">
        <v>221</v>
      </c>
      <c r="D198" s="3" t="s">
        <v>458</v>
      </c>
      <c r="E198" s="95">
        <v>87</v>
      </c>
      <c r="F198" s="1"/>
    </row>
    <row r="199" spans="1:6" x14ac:dyDescent="0.2">
      <c r="A199" s="3" t="s">
        <v>519</v>
      </c>
      <c r="B199" s="92" t="s">
        <v>258</v>
      </c>
      <c r="C199" s="93" t="s">
        <v>221</v>
      </c>
      <c r="D199" s="3" t="s">
        <v>520</v>
      </c>
      <c r="E199" s="95">
        <v>214</v>
      </c>
      <c r="F199" s="1"/>
    </row>
    <row r="200" spans="1:6" x14ac:dyDescent="0.2">
      <c r="A200" s="3" t="s">
        <v>677</v>
      </c>
      <c r="B200" s="92" t="s">
        <v>258</v>
      </c>
      <c r="C200" s="93" t="s">
        <v>221</v>
      </c>
      <c r="D200" s="3" t="s">
        <v>678</v>
      </c>
      <c r="E200" s="95">
        <v>229</v>
      </c>
      <c r="F200" s="1"/>
    </row>
    <row r="201" spans="1:6" x14ac:dyDescent="0.2">
      <c r="A201" s="3" t="s">
        <v>521</v>
      </c>
      <c r="B201" s="92" t="s">
        <v>258</v>
      </c>
      <c r="C201" s="93" t="s">
        <v>221</v>
      </c>
      <c r="D201" s="3" t="s">
        <v>464</v>
      </c>
      <c r="E201" s="95">
        <v>91</v>
      </c>
      <c r="F201" s="1"/>
    </row>
    <row r="202" spans="1:6" x14ac:dyDescent="0.2">
      <c r="A202" s="3" t="s">
        <v>522</v>
      </c>
      <c r="B202" s="92" t="s">
        <v>258</v>
      </c>
      <c r="C202" s="93" t="s">
        <v>221</v>
      </c>
      <c r="D202" s="3" t="s">
        <v>458</v>
      </c>
      <c r="E202" s="95">
        <v>87</v>
      </c>
      <c r="F202" s="1"/>
    </row>
    <row r="203" spans="1:6" x14ac:dyDescent="0.2">
      <c r="A203" s="3" t="s">
        <v>523</v>
      </c>
      <c r="B203" s="92" t="s">
        <v>258</v>
      </c>
      <c r="C203" s="93" t="s">
        <v>221</v>
      </c>
      <c r="D203" s="3" t="s">
        <v>524</v>
      </c>
      <c r="E203" s="95">
        <v>47</v>
      </c>
      <c r="F203" s="1"/>
    </row>
    <row r="204" spans="1:6" x14ac:dyDescent="0.2">
      <c r="A204" s="3" t="s">
        <v>695</v>
      </c>
      <c r="B204" s="92" t="s">
        <v>258</v>
      </c>
      <c r="C204" s="93" t="s">
        <v>221</v>
      </c>
      <c r="D204" s="3" t="s">
        <v>477</v>
      </c>
      <c r="E204" s="95">
        <v>187</v>
      </c>
      <c r="F204" s="1"/>
    </row>
    <row r="205" spans="1:6" x14ac:dyDescent="0.2">
      <c r="A205" s="3" t="s">
        <v>525</v>
      </c>
      <c r="B205" s="92" t="s">
        <v>258</v>
      </c>
      <c r="C205" s="93" t="s">
        <v>221</v>
      </c>
      <c r="D205" s="3" t="s">
        <v>464</v>
      </c>
      <c r="E205" s="95">
        <v>91</v>
      </c>
      <c r="F205" s="1"/>
    </row>
    <row r="206" spans="1:6" x14ac:dyDescent="0.2">
      <c r="A206" s="100" t="s">
        <v>526</v>
      </c>
      <c r="B206" s="97" t="s">
        <v>257</v>
      </c>
      <c r="C206" s="98" t="s">
        <v>221</v>
      </c>
      <c r="D206" s="100" t="s">
        <v>527</v>
      </c>
      <c r="E206" s="101">
        <v>12</v>
      </c>
      <c r="F206" s="1"/>
    </row>
    <row r="207" spans="1:6" x14ac:dyDescent="0.2">
      <c r="A207" s="3" t="s">
        <v>528</v>
      </c>
      <c r="B207" s="92" t="s">
        <v>257</v>
      </c>
      <c r="C207" s="93" t="s">
        <v>221</v>
      </c>
      <c r="D207" s="3" t="s">
        <v>529</v>
      </c>
      <c r="E207" s="95">
        <v>8</v>
      </c>
      <c r="F207" s="1"/>
    </row>
    <row r="208" spans="1:6" x14ac:dyDescent="0.2">
      <c r="A208" s="3" t="s">
        <v>530</v>
      </c>
      <c r="B208" s="92" t="s">
        <v>257</v>
      </c>
      <c r="C208" s="93" t="s">
        <v>221</v>
      </c>
      <c r="D208" s="3" t="s">
        <v>531</v>
      </c>
      <c r="E208" s="95">
        <v>88</v>
      </c>
      <c r="F208" s="1"/>
    </row>
    <row r="209" spans="1:6" x14ac:dyDescent="0.2">
      <c r="A209" s="3" t="s">
        <v>532</v>
      </c>
      <c r="B209" s="92" t="s">
        <v>257</v>
      </c>
      <c r="C209" s="93" t="s">
        <v>221</v>
      </c>
      <c r="D209" s="3" t="s">
        <v>533</v>
      </c>
      <c r="E209" s="95">
        <v>51</v>
      </c>
      <c r="F209" s="1"/>
    </row>
    <row r="210" spans="1:6" x14ac:dyDescent="0.2">
      <c r="A210" s="3" t="s">
        <v>534</v>
      </c>
      <c r="B210" s="92" t="s">
        <v>257</v>
      </c>
      <c r="C210" s="93" t="s">
        <v>221</v>
      </c>
      <c r="D210" s="3" t="s">
        <v>535</v>
      </c>
      <c r="E210" s="95">
        <v>67</v>
      </c>
      <c r="F210" s="1"/>
    </row>
    <row r="211" spans="1:6" x14ac:dyDescent="0.2">
      <c r="A211" s="3" t="s">
        <v>536</v>
      </c>
      <c r="B211" s="92" t="s">
        <v>257</v>
      </c>
      <c r="C211" s="93" t="s">
        <v>221</v>
      </c>
      <c r="D211" s="3" t="s">
        <v>537</v>
      </c>
      <c r="E211" s="95">
        <v>167</v>
      </c>
      <c r="F211" s="1"/>
    </row>
    <row r="212" spans="1:6" x14ac:dyDescent="0.2">
      <c r="A212" s="3" t="s">
        <v>538</v>
      </c>
      <c r="B212" s="92" t="s">
        <v>257</v>
      </c>
      <c r="C212" s="93" t="s">
        <v>221</v>
      </c>
      <c r="D212" s="3" t="s">
        <v>539</v>
      </c>
      <c r="E212" s="95">
        <v>174</v>
      </c>
      <c r="F212" s="1"/>
    </row>
    <row r="213" spans="1:6" x14ac:dyDescent="0.2">
      <c r="A213" s="3" t="s">
        <v>540</v>
      </c>
      <c r="B213" s="92" t="s">
        <v>257</v>
      </c>
      <c r="C213" s="93" t="s">
        <v>221</v>
      </c>
      <c r="D213" s="3" t="s">
        <v>531</v>
      </c>
      <c r="E213" s="95">
        <v>88</v>
      </c>
      <c r="F213" s="1"/>
    </row>
    <row r="214" spans="1:6" x14ac:dyDescent="0.2">
      <c r="A214" s="3" t="s">
        <v>541</v>
      </c>
      <c r="B214" s="92" t="s">
        <v>257</v>
      </c>
      <c r="C214" s="93" t="s">
        <v>221</v>
      </c>
      <c r="D214" s="3" t="s">
        <v>531</v>
      </c>
      <c r="E214" s="95">
        <v>88</v>
      </c>
      <c r="F214" s="1"/>
    </row>
    <row r="215" spans="1:6" x14ac:dyDescent="0.2">
      <c r="A215" s="3" t="s">
        <v>542</v>
      </c>
      <c r="B215" s="92" t="s">
        <v>257</v>
      </c>
      <c r="C215" s="93" t="s">
        <v>221</v>
      </c>
      <c r="D215" s="3" t="s">
        <v>543</v>
      </c>
      <c r="E215" s="95">
        <v>108</v>
      </c>
      <c r="F215" s="1"/>
    </row>
    <row r="216" spans="1:6" x14ac:dyDescent="0.2">
      <c r="A216" s="3" t="s">
        <v>544</v>
      </c>
      <c r="B216" s="92" t="s">
        <v>257</v>
      </c>
      <c r="C216" s="93" t="s">
        <v>221</v>
      </c>
      <c r="D216" s="3" t="s">
        <v>545</v>
      </c>
      <c r="E216" s="95">
        <v>147</v>
      </c>
      <c r="F216" s="1"/>
    </row>
    <row r="217" spans="1:6" x14ac:dyDescent="0.2">
      <c r="A217" s="3" t="s">
        <v>679</v>
      </c>
      <c r="B217" s="92" t="s">
        <v>257</v>
      </c>
      <c r="C217" s="93" t="s">
        <v>221</v>
      </c>
      <c r="D217" s="3" t="s">
        <v>680</v>
      </c>
      <c r="E217" s="95">
        <v>228</v>
      </c>
      <c r="F217" s="1"/>
    </row>
    <row r="218" spans="1:6" x14ac:dyDescent="0.2">
      <c r="A218" s="3" t="s">
        <v>546</v>
      </c>
      <c r="B218" s="92" t="s">
        <v>257</v>
      </c>
      <c r="C218" s="93" t="s">
        <v>221</v>
      </c>
      <c r="D218" s="3" t="s">
        <v>547</v>
      </c>
      <c r="E218" s="95">
        <v>33</v>
      </c>
      <c r="F218" s="1"/>
    </row>
    <row r="219" spans="1:6" x14ac:dyDescent="0.2">
      <c r="A219" s="3" t="s">
        <v>548</v>
      </c>
      <c r="B219" s="92" t="s">
        <v>257</v>
      </c>
      <c r="C219" s="93" t="s">
        <v>221</v>
      </c>
      <c r="D219" s="3" t="s">
        <v>549</v>
      </c>
      <c r="E219" s="95">
        <v>48</v>
      </c>
      <c r="F219" s="1"/>
    </row>
    <row r="220" spans="1:6" x14ac:dyDescent="0.2">
      <c r="A220" s="3" t="s">
        <v>550</v>
      </c>
      <c r="B220" s="92" t="s">
        <v>257</v>
      </c>
      <c r="C220" s="93" t="s">
        <v>221</v>
      </c>
      <c r="D220" s="3" t="s">
        <v>551</v>
      </c>
      <c r="E220" s="95">
        <v>106</v>
      </c>
      <c r="F220" s="1"/>
    </row>
    <row r="221" spans="1:6" x14ac:dyDescent="0.2">
      <c r="A221" s="3" t="s">
        <v>552</v>
      </c>
      <c r="B221" s="92" t="s">
        <v>257</v>
      </c>
      <c r="C221" s="93" t="s">
        <v>221</v>
      </c>
      <c r="D221" s="3" t="s">
        <v>553</v>
      </c>
      <c r="E221" s="95">
        <v>158</v>
      </c>
      <c r="F221" s="1"/>
    </row>
    <row r="222" spans="1:6" x14ac:dyDescent="0.2">
      <c r="A222" s="3" t="s">
        <v>554</v>
      </c>
      <c r="B222" s="92" t="s">
        <v>257</v>
      </c>
      <c r="C222" s="93" t="s">
        <v>221</v>
      </c>
      <c r="D222" s="3" t="s">
        <v>555</v>
      </c>
      <c r="E222" s="95">
        <v>50</v>
      </c>
      <c r="F222" s="1"/>
    </row>
    <row r="223" spans="1:6" x14ac:dyDescent="0.2">
      <c r="A223" s="3" t="s">
        <v>556</v>
      </c>
      <c r="B223" s="92" t="s">
        <v>257</v>
      </c>
      <c r="C223" s="93" t="s">
        <v>221</v>
      </c>
      <c r="D223" s="3" t="s">
        <v>557</v>
      </c>
      <c r="E223" s="95">
        <v>41</v>
      </c>
      <c r="F223" s="1"/>
    </row>
    <row r="224" spans="1:6" x14ac:dyDescent="0.2">
      <c r="A224" s="3" t="s">
        <v>558</v>
      </c>
      <c r="B224" s="92" t="s">
        <v>257</v>
      </c>
      <c r="C224" s="93" t="s">
        <v>221</v>
      </c>
      <c r="D224" s="3" t="s">
        <v>559</v>
      </c>
      <c r="E224" s="95">
        <v>66</v>
      </c>
      <c r="F224" s="1"/>
    </row>
    <row r="225" spans="1:6" x14ac:dyDescent="0.2">
      <c r="A225" s="3" t="s">
        <v>560</v>
      </c>
      <c r="B225" s="92" t="s">
        <v>257</v>
      </c>
      <c r="C225" s="93" t="s">
        <v>221</v>
      </c>
      <c r="D225" s="3" t="s">
        <v>561</v>
      </c>
      <c r="E225" s="95">
        <v>18</v>
      </c>
      <c r="F225" s="1"/>
    </row>
    <row r="226" spans="1:6" x14ac:dyDescent="0.2">
      <c r="A226" s="3" t="s">
        <v>562</v>
      </c>
      <c r="B226" s="92" t="s">
        <v>257</v>
      </c>
      <c r="C226" s="93" t="s">
        <v>221</v>
      </c>
      <c r="D226" s="3" t="s">
        <v>539</v>
      </c>
      <c r="E226" s="95">
        <v>174</v>
      </c>
      <c r="F226" s="1"/>
    </row>
    <row r="227" spans="1:6" x14ac:dyDescent="0.2">
      <c r="A227" s="3" t="s">
        <v>681</v>
      </c>
      <c r="B227" s="92" t="s">
        <v>257</v>
      </c>
      <c r="C227" s="93" t="s">
        <v>221</v>
      </c>
      <c r="D227" s="3" t="s">
        <v>682</v>
      </c>
      <c r="E227" s="95">
        <v>217</v>
      </c>
      <c r="F227" s="1"/>
    </row>
    <row r="228" spans="1:6" x14ac:dyDescent="0.2">
      <c r="A228" s="3" t="s">
        <v>146</v>
      </c>
      <c r="B228" s="92" t="s">
        <v>257</v>
      </c>
      <c r="C228" s="93" t="s">
        <v>221</v>
      </c>
      <c r="D228" s="3" t="s">
        <v>563</v>
      </c>
      <c r="E228" s="95">
        <v>93</v>
      </c>
      <c r="F228" s="1"/>
    </row>
    <row r="229" spans="1:6" x14ac:dyDescent="0.2">
      <c r="A229" s="3" t="s">
        <v>146</v>
      </c>
      <c r="B229" s="92" t="s">
        <v>257</v>
      </c>
      <c r="C229" s="93" t="s">
        <v>221</v>
      </c>
      <c r="D229" s="3" t="s">
        <v>571</v>
      </c>
      <c r="E229" s="95">
        <v>54</v>
      </c>
      <c r="F229" s="1"/>
    </row>
    <row r="230" spans="1:6" x14ac:dyDescent="0.2">
      <c r="A230" s="3" t="s">
        <v>564</v>
      </c>
      <c r="B230" s="92" t="s">
        <v>257</v>
      </c>
      <c r="C230" s="93" t="s">
        <v>221</v>
      </c>
      <c r="D230" s="3" t="s">
        <v>565</v>
      </c>
      <c r="E230" s="95">
        <v>172</v>
      </c>
      <c r="F230" s="1"/>
    </row>
    <row r="231" spans="1:6" x14ac:dyDescent="0.2">
      <c r="A231" s="3" t="s">
        <v>566</v>
      </c>
      <c r="B231" s="92" t="s">
        <v>257</v>
      </c>
      <c r="C231" s="93" t="s">
        <v>221</v>
      </c>
      <c r="D231" s="3" t="s">
        <v>563</v>
      </c>
      <c r="E231" s="95">
        <v>93</v>
      </c>
      <c r="F231" s="1"/>
    </row>
    <row r="232" spans="1:6" x14ac:dyDescent="0.2">
      <c r="A232" s="3" t="s">
        <v>567</v>
      </c>
      <c r="B232" s="92" t="s">
        <v>257</v>
      </c>
      <c r="C232" s="93" t="s">
        <v>221</v>
      </c>
      <c r="D232" s="3" t="s">
        <v>539</v>
      </c>
      <c r="E232" s="95">
        <v>174</v>
      </c>
      <c r="F232" s="1"/>
    </row>
    <row r="233" spans="1:6" x14ac:dyDescent="0.2">
      <c r="A233" s="3" t="s">
        <v>568</v>
      </c>
      <c r="B233" s="92" t="s">
        <v>257</v>
      </c>
      <c r="C233" s="93" t="s">
        <v>221</v>
      </c>
      <c r="D233" s="3" t="s">
        <v>531</v>
      </c>
      <c r="E233" s="95">
        <v>88</v>
      </c>
      <c r="F233" s="1"/>
    </row>
    <row r="234" spans="1:6" x14ac:dyDescent="0.2">
      <c r="A234" s="3" t="s">
        <v>569</v>
      </c>
      <c r="B234" s="92" t="s">
        <v>257</v>
      </c>
      <c r="C234" s="93" t="s">
        <v>221</v>
      </c>
      <c r="D234" s="3" t="s">
        <v>563</v>
      </c>
      <c r="E234" s="95">
        <v>93</v>
      </c>
      <c r="F234" s="1"/>
    </row>
    <row r="235" spans="1:6" x14ac:dyDescent="0.2">
      <c r="A235" s="3" t="s">
        <v>570</v>
      </c>
      <c r="B235" s="92" t="s">
        <v>257</v>
      </c>
      <c r="C235" s="93" t="s">
        <v>221</v>
      </c>
      <c r="D235" s="3" t="s">
        <v>571</v>
      </c>
      <c r="E235" s="95">
        <v>54</v>
      </c>
      <c r="F235" s="1"/>
    </row>
    <row r="236" spans="1:6" x14ac:dyDescent="0.2">
      <c r="A236" s="3" t="s">
        <v>683</v>
      </c>
      <c r="B236" s="92" t="s">
        <v>257</v>
      </c>
      <c r="C236" s="93" t="s">
        <v>221</v>
      </c>
      <c r="D236" s="3" t="s">
        <v>539</v>
      </c>
      <c r="E236" s="95">
        <v>174</v>
      </c>
      <c r="F236" s="1"/>
    </row>
    <row r="237" spans="1:6" x14ac:dyDescent="0.2">
      <c r="A237" s="7" t="s">
        <v>572</v>
      </c>
      <c r="B237" s="107" t="s">
        <v>257</v>
      </c>
      <c r="C237" s="108" t="s">
        <v>221</v>
      </c>
      <c r="D237" s="7" t="s">
        <v>531</v>
      </c>
      <c r="E237" s="102">
        <v>88</v>
      </c>
      <c r="F237" s="1"/>
    </row>
    <row r="238" spans="1:6" x14ac:dyDescent="0.2">
      <c r="A238" s="103" t="s">
        <v>92</v>
      </c>
      <c r="B238" s="97" t="s">
        <v>224</v>
      </c>
      <c r="C238" s="98" t="s">
        <v>225</v>
      </c>
      <c r="D238" s="97" t="s">
        <v>93</v>
      </c>
      <c r="E238" s="104">
        <v>84</v>
      </c>
      <c r="F238" s="1"/>
    </row>
    <row r="239" spans="1:6" x14ac:dyDescent="0.2">
      <c r="A239" s="91" t="s">
        <v>94</v>
      </c>
      <c r="B239" s="92" t="s">
        <v>224</v>
      </c>
      <c r="C239" s="93" t="s">
        <v>225</v>
      </c>
      <c r="D239" s="92" t="s">
        <v>95</v>
      </c>
      <c r="E239" s="94">
        <v>84</v>
      </c>
      <c r="F239" s="1"/>
    </row>
    <row r="240" spans="1:6" x14ac:dyDescent="0.2">
      <c r="A240" s="91" t="s">
        <v>96</v>
      </c>
      <c r="B240" s="92" t="s">
        <v>224</v>
      </c>
      <c r="C240" s="93" t="s">
        <v>225</v>
      </c>
      <c r="D240" s="92" t="s">
        <v>97</v>
      </c>
      <c r="E240" s="94">
        <v>98</v>
      </c>
      <c r="F240" s="1"/>
    </row>
    <row r="241" spans="1:6" x14ac:dyDescent="0.2">
      <c r="A241" s="91" t="s">
        <v>98</v>
      </c>
      <c r="B241" s="92" t="s">
        <v>224</v>
      </c>
      <c r="C241" s="93" t="s">
        <v>221</v>
      </c>
      <c r="D241" s="92" t="s">
        <v>99</v>
      </c>
      <c r="E241" s="94">
        <v>82</v>
      </c>
      <c r="F241" s="1"/>
    </row>
    <row r="242" spans="1:6" x14ac:dyDescent="0.2">
      <c r="A242" s="91" t="s">
        <v>100</v>
      </c>
      <c r="B242" s="92" t="s">
        <v>224</v>
      </c>
      <c r="C242" s="93" t="s">
        <v>221</v>
      </c>
      <c r="D242" s="92" t="s">
        <v>101</v>
      </c>
      <c r="E242" s="94">
        <v>99</v>
      </c>
      <c r="F242" s="1"/>
    </row>
    <row r="243" spans="1:6" x14ac:dyDescent="0.2">
      <c r="A243" s="91" t="s">
        <v>102</v>
      </c>
      <c r="B243" s="92" t="s">
        <v>224</v>
      </c>
      <c r="C243" s="93" t="s">
        <v>221</v>
      </c>
      <c r="D243" s="92" t="s">
        <v>103</v>
      </c>
      <c r="E243" s="94">
        <v>34</v>
      </c>
      <c r="F243" s="1"/>
    </row>
    <row r="244" spans="1:6" x14ac:dyDescent="0.2">
      <c r="A244" s="91" t="s">
        <v>104</v>
      </c>
      <c r="B244" s="92" t="s">
        <v>224</v>
      </c>
      <c r="C244" s="93" t="s">
        <v>221</v>
      </c>
      <c r="D244" s="92" t="s">
        <v>105</v>
      </c>
      <c r="E244" s="94">
        <v>38</v>
      </c>
      <c r="F244" s="1"/>
    </row>
    <row r="245" spans="1:6" x14ac:dyDescent="0.2">
      <c r="A245" s="91" t="s">
        <v>106</v>
      </c>
      <c r="B245" s="92" t="s">
        <v>224</v>
      </c>
      <c r="C245" s="93" t="s">
        <v>221</v>
      </c>
      <c r="D245" s="92" t="s">
        <v>107</v>
      </c>
      <c r="E245" s="94">
        <v>22</v>
      </c>
      <c r="F245" s="1"/>
    </row>
    <row r="246" spans="1:6" x14ac:dyDescent="0.2">
      <c r="A246" s="91" t="s">
        <v>108</v>
      </c>
      <c r="B246" s="92" t="s">
        <v>224</v>
      </c>
      <c r="C246" s="93" t="s">
        <v>221</v>
      </c>
      <c r="D246" s="92" t="s">
        <v>109</v>
      </c>
      <c r="E246" s="94">
        <v>90</v>
      </c>
      <c r="F246" s="1"/>
    </row>
    <row r="247" spans="1:6" x14ac:dyDescent="0.2">
      <c r="A247" s="91" t="s">
        <v>110</v>
      </c>
      <c r="B247" s="92" t="s">
        <v>224</v>
      </c>
      <c r="C247" s="93" t="s">
        <v>221</v>
      </c>
      <c r="D247" s="92" t="s">
        <v>111</v>
      </c>
      <c r="E247" s="94">
        <v>25</v>
      </c>
      <c r="F247" s="1"/>
    </row>
    <row r="248" spans="1:6" x14ac:dyDescent="0.2">
      <c r="A248" s="91" t="s">
        <v>112</v>
      </c>
      <c r="B248" s="92" t="s">
        <v>224</v>
      </c>
      <c r="C248" s="93" t="s">
        <v>221</v>
      </c>
      <c r="D248" s="92" t="s">
        <v>113</v>
      </c>
      <c r="E248" s="94">
        <v>89</v>
      </c>
      <c r="F248" s="1"/>
    </row>
    <row r="249" spans="1:6" x14ac:dyDescent="0.2">
      <c r="A249" s="91" t="s">
        <v>114</v>
      </c>
      <c r="B249" s="92" t="s">
        <v>224</v>
      </c>
      <c r="C249" s="93" t="s">
        <v>221</v>
      </c>
      <c r="D249" s="92" t="s">
        <v>115</v>
      </c>
      <c r="E249" s="94">
        <v>121</v>
      </c>
      <c r="F249" s="1"/>
    </row>
    <row r="250" spans="1:6" x14ac:dyDescent="0.2">
      <c r="A250" s="91" t="s">
        <v>116</v>
      </c>
      <c r="B250" s="92" t="s">
        <v>224</v>
      </c>
      <c r="C250" s="93" t="s">
        <v>221</v>
      </c>
      <c r="D250" s="92" t="s">
        <v>117</v>
      </c>
      <c r="E250" s="94">
        <v>171</v>
      </c>
      <c r="F250" s="1"/>
    </row>
    <row r="251" spans="1:6" x14ac:dyDescent="0.2">
      <c r="A251" s="91" t="s">
        <v>118</v>
      </c>
      <c r="B251" s="92" t="s">
        <v>224</v>
      </c>
      <c r="C251" s="93" t="s">
        <v>221</v>
      </c>
      <c r="D251" s="92" t="s">
        <v>109</v>
      </c>
      <c r="E251" s="94">
        <v>90</v>
      </c>
      <c r="F251" s="1"/>
    </row>
    <row r="252" spans="1:6" x14ac:dyDescent="0.2">
      <c r="A252" s="91" t="s">
        <v>119</v>
      </c>
      <c r="B252" s="92" t="s">
        <v>224</v>
      </c>
      <c r="C252" s="93" t="s">
        <v>221</v>
      </c>
      <c r="D252" s="92" t="s">
        <v>109</v>
      </c>
      <c r="E252" s="94">
        <v>90</v>
      </c>
      <c r="F252" s="1"/>
    </row>
    <row r="253" spans="1:6" x14ac:dyDescent="0.2">
      <c r="A253" s="91" t="s">
        <v>120</v>
      </c>
      <c r="B253" s="92" t="s">
        <v>224</v>
      </c>
      <c r="C253" s="93" t="s">
        <v>221</v>
      </c>
      <c r="D253" s="92" t="s">
        <v>121</v>
      </c>
      <c r="E253" s="94">
        <v>186</v>
      </c>
      <c r="F253" s="1"/>
    </row>
    <row r="254" spans="1:6" x14ac:dyDescent="0.2">
      <c r="A254" s="91" t="s">
        <v>122</v>
      </c>
      <c r="B254" s="92" t="s">
        <v>224</v>
      </c>
      <c r="C254" s="93" t="s">
        <v>221</v>
      </c>
      <c r="D254" s="92" t="s">
        <v>123</v>
      </c>
      <c r="E254" s="94">
        <v>104</v>
      </c>
      <c r="F254" s="1"/>
    </row>
    <row r="255" spans="1:6" x14ac:dyDescent="0.2">
      <c r="A255" s="91" t="s">
        <v>124</v>
      </c>
      <c r="B255" s="92" t="s">
        <v>224</v>
      </c>
      <c r="C255" s="93" t="s">
        <v>221</v>
      </c>
      <c r="D255" s="92" t="s">
        <v>125</v>
      </c>
      <c r="E255" s="94">
        <v>146</v>
      </c>
      <c r="F255" s="1"/>
    </row>
    <row r="256" spans="1:6" x14ac:dyDescent="0.2">
      <c r="A256" s="91" t="s">
        <v>126</v>
      </c>
      <c r="B256" s="92" t="s">
        <v>224</v>
      </c>
      <c r="C256" s="93" t="s">
        <v>221</v>
      </c>
      <c r="D256" s="92" t="s">
        <v>127</v>
      </c>
      <c r="E256" s="94">
        <v>139</v>
      </c>
      <c r="F256" s="1"/>
    </row>
    <row r="257" spans="1:6" x14ac:dyDescent="0.2">
      <c r="A257" s="3" t="s">
        <v>573</v>
      </c>
      <c r="B257" s="92" t="s">
        <v>224</v>
      </c>
      <c r="C257" s="93" t="s">
        <v>221</v>
      </c>
      <c r="D257" s="3" t="s">
        <v>574</v>
      </c>
      <c r="E257" s="95">
        <v>210</v>
      </c>
      <c r="F257" s="1"/>
    </row>
    <row r="258" spans="1:6" x14ac:dyDescent="0.2">
      <c r="A258" s="91" t="s">
        <v>128</v>
      </c>
      <c r="B258" s="92" t="s">
        <v>224</v>
      </c>
      <c r="C258" s="93" t="s">
        <v>221</v>
      </c>
      <c r="D258" s="92" t="s">
        <v>129</v>
      </c>
      <c r="E258" s="94">
        <v>111</v>
      </c>
      <c r="F258" s="1"/>
    </row>
    <row r="259" spans="1:6" x14ac:dyDescent="0.2">
      <c r="A259" s="91" t="s">
        <v>130</v>
      </c>
      <c r="B259" s="92" t="s">
        <v>224</v>
      </c>
      <c r="C259" s="93" t="s">
        <v>221</v>
      </c>
      <c r="D259" s="92" t="s">
        <v>131</v>
      </c>
      <c r="E259" s="94">
        <v>157</v>
      </c>
      <c r="F259" s="1"/>
    </row>
    <row r="260" spans="1:6" x14ac:dyDescent="0.2">
      <c r="A260" s="91" t="s">
        <v>132</v>
      </c>
      <c r="B260" s="92" t="s">
        <v>224</v>
      </c>
      <c r="C260" s="93" t="s">
        <v>221</v>
      </c>
      <c r="D260" s="92" t="s">
        <v>133</v>
      </c>
      <c r="E260" s="94">
        <v>31</v>
      </c>
      <c r="F260" s="1"/>
    </row>
    <row r="261" spans="1:6" x14ac:dyDescent="0.2">
      <c r="A261" s="91" t="s">
        <v>134</v>
      </c>
      <c r="B261" s="92" t="s">
        <v>224</v>
      </c>
      <c r="C261" s="93" t="s">
        <v>221</v>
      </c>
      <c r="D261" s="92" t="s">
        <v>135</v>
      </c>
      <c r="E261" s="94">
        <v>21</v>
      </c>
      <c r="F261" s="1"/>
    </row>
    <row r="262" spans="1:6" x14ac:dyDescent="0.2">
      <c r="A262" s="91" t="s">
        <v>136</v>
      </c>
      <c r="B262" s="92" t="s">
        <v>224</v>
      </c>
      <c r="C262" s="93" t="s">
        <v>221</v>
      </c>
      <c r="D262" s="92" t="s">
        <v>137</v>
      </c>
      <c r="E262" s="94">
        <v>42</v>
      </c>
      <c r="F262" s="1"/>
    </row>
    <row r="263" spans="1:6" x14ac:dyDescent="0.2">
      <c r="A263" s="91" t="s">
        <v>138</v>
      </c>
      <c r="B263" s="92" t="s">
        <v>224</v>
      </c>
      <c r="C263" s="93" t="s">
        <v>221</v>
      </c>
      <c r="D263" s="92" t="s">
        <v>139</v>
      </c>
      <c r="E263" s="94">
        <v>83</v>
      </c>
      <c r="F263" s="1"/>
    </row>
    <row r="264" spans="1:6" x14ac:dyDescent="0.2">
      <c r="A264" s="91" t="s">
        <v>140</v>
      </c>
      <c r="B264" s="92" t="s">
        <v>224</v>
      </c>
      <c r="C264" s="93" t="s">
        <v>221</v>
      </c>
      <c r="D264" s="92" t="s">
        <v>109</v>
      </c>
      <c r="E264" s="94">
        <v>90</v>
      </c>
      <c r="F264" s="1"/>
    </row>
    <row r="265" spans="1:6" x14ac:dyDescent="0.2">
      <c r="A265" s="91" t="s">
        <v>141</v>
      </c>
      <c r="B265" s="92" t="s">
        <v>224</v>
      </c>
      <c r="C265" s="93" t="s">
        <v>221</v>
      </c>
      <c r="D265" s="92" t="s">
        <v>121</v>
      </c>
      <c r="E265" s="94">
        <v>186</v>
      </c>
      <c r="F265" s="1"/>
    </row>
    <row r="266" spans="1:6" x14ac:dyDescent="0.2">
      <c r="A266" s="91" t="s">
        <v>142</v>
      </c>
      <c r="B266" s="92" t="s">
        <v>224</v>
      </c>
      <c r="C266" s="93" t="s">
        <v>221</v>
      </c>
      <c r="D266" s="92" t="s">
        <v>143</v>
      </c>
      <c r="E266" s="94">
        <v>102</v>
      </c>
      <c r="F266" s="1"/>
    </row>
    <row r="267" spans="1:6" x14ac:dyDescent="0.2">
      <c r="A267" s="91" t="s">
        <v>144</v>
      </c>
      <c r="B267" s="92" t="s">
        <v>224</v>
      </c>
      <c r="C267" s="93" t="s">
        <v>221</v>
      </c>
      <c r="D267" s="92" t="s">
        <v>145</v>
      </c>
      <c r="E267" s="94">
        <v>40</v>
      </c>
      <c r="F267" s="1"/>
    </row>
    <row r="268" spans="1:6" x14ac:dyDescent="0.2">
      <c r="A268" s="91" t="s">
        <v>146</v>
      </c>
      <c r="B268" s="92" t="s">
        <v>224</v>
      </c>
      <c r="C268" s="93" t="s">
        <v>221</v>
      </c>
      <c r="D268" s="92" t="s">
        <v>101</v>
      </c>
      <c r="E268" s="94">
        <v>99</v>
      </c>
      <c r="F268" s="1"/>
    </row>
    <row r="269" spans="1:6" x14ac:dyDescent="0.2">
      <c r="A269" s="91" t="s">
        <v>146</v>
      </c>
      <c r="B269" s="92" t="s">
        <v>224</v>
      </c>
      <c r="C269" s="93" t="s">
        <v>221</v>
      </c>
      <c r="D269" s="92" t="s">
        <v>163</v>
      </c>
      <c r="E269" s="94">
        <v>74</v>
      </c>
      <c r="F269" s="1"/>
    </row>
    <row r="270" spans="1:6" x14ac:dyDescent="0.2">
      <c r="A270" s="91" t="s">
        <v>147</v>
      </c>
      <c r="B270" s="92" t="s">
        <v>224</v>
      </c>
      <c r="C270" s="93" t="s">
        <v>221</v>
      </c>
      <c r="D270" s="92" t="s">
        <v>148</v>
      </c>
      <c r="E270" s="94">
        <v>163</v>
      </c>
      <c r="F270" s="1"/>
    </row>
    <row r="271" spans="1:6" x14ac:dyDescent="0.2">
      <c r="A271" s="91" t="s">
        <v>149</v>
      </c>
      <c r="B271" s="92" t="s">
        <v>224</v>
      </c>
      <c r="C271" s="93" t="s">
        <v>221</v>
      </c>
      <c r="D271" s="92" t="s">
        <v>150</v>
      </c>
      <c r="E271" s="94">
        <v>152</v>
      </c>
      <c r="F271" s="1"/>
    </row>
    <row r="272" spans="1:6" x14ac:dyDescent="0.2">
      <c r="A272" s="91" t="s">
        <v>151</v>
      </c>
      <c r="B272" s="92" t="s">
        <v>224</v>
      </c>
      <c r="C272" s="93" t="s">
        <v>221</v>
      </c>
      <c r="D272" s="92" t="s">
        <v>101</v>
      </c>
      <c r="E272" s="106">
        <v>99</v>
      </c>
      <c r="F272" s="1"/>
    </row>
    <row r="273" spans="1:6" x14ac:dyDescent="0.2">
      <c r="A273" s="3" t="s">
        <v>575</v>
      </c>
      <c r="B273" s="92" t="s">
        <v>224</v>
      </c>
      <c r="C273" s="93" t="s">
        <v>221</v>
      </c>
      <c r="D273" s="3" t="s">
        <v>576</v>
      </c>
      <c r="E273" s="95">
        <v>212</v>
      </c>
      <c r="F273" s="1"/>
    </row>
    <row r="274" spans="1:6" x14ac:dyDescent="0.2">
      <c r="A274" s="91" t="s">
        <v>152</v>
      </c>
      <c r="B274" s="92" t="s">
        <v>224</v>
      </c>
      <c r="C274" s="93" t="s">
        <v>221</v>
      </c>
      <c r="D274" s="92" t="s">
        <v>153</v>
      </c>
      <c r="E274" s="94">
        <v>200</v>
      </c>
      <c r="F274" s="1"/>
    </row>
    <row r="275" spans="1:6" x14ac:dyDescent="0.2">
      <c r="A275" s="91" t="s">
        <v>696</v>
      </c>
      <c r="B275" s="92" t="s">
        <v>224</v>
      </c>
      <c r="C275" s="93" t="s">
        <v>221</v>
      </c>
      <c r="D275" s="92" t="s">
        <v>697</v>
      </c>
      <c r="E275" s="94">
        <v>241</v>
      </c>
      <c r="F275" s="1"/>
    </row>
    <row r="276" spans="1:6" x14ac:dyDescent="0.2">
      <c r="A276" s="91" t="s">
        <v>154</v>
      </c>
      <c r="B276" s="92" t="s">
        <v>224</v>
      </c>
      <c r="C276" s="93" t="s">
        <v>221</v>
      </c>
      <c r="D276" s="92" t="s">
        <v>101</v>
      </c>
      <c r="E276" s="94">
        <v>99</v>
      </c>
      <c r="F276" s="1"/>
    </row>
    <row r="277" spans="1:6" x14ac:dyDescent="0.2">
      <c r="A277" s="91" t="s">
        <v>155</v>
      </c>
      <c r="B277" s="92" t="s">
        <v>224</v>
      </c>
      <c r="C277" s="93" t="s">
        <v>221</v>
      </c>
      <c r="D277" s="92" t="s">
        <v>121</v>
      </c>
      <c r="E277" s="94">
        <v>186</v>
      </c>
      <c r="F277" s="1"/>
    </row>
    <row r="278" spans="1:6" x14ac:dyDescent="0.2">
      <c r="A278" s="103" t="s">
        <v>156</v>
      </c>
      <c r="B278" s="97" t="s">
        <v>224</v>
      </c>
      <c r="C278" s="98" t="s">
        <v>221</v>
      </c>
      <c r="D278" s="97" t="s">
        <v>109</v>
      </c>
      <c r="E278" s="104">
        <v>90</v>
      </c>
      <c r="F278" s="1"/>
    </row>
    <row r="279" spans="1:6" x14ac:dyDescent="0.2">
      <c r="A279" s="91" t="s">
        <v>157</v>
      </c>
      <c r="B279" s="92" t="s">
        <v>224</v>
      </c>
      <c r="C279" s="93" t="s">
        <v>221</v>
      </c>
      <c r="D279" s="92" t="s">
        <v>101</v>
      </c>
      <c r="E279" s="94">
        <v>99</v>
      </c>
      <c r="F279" s="1"/>
    </row>
    <row r="280" spans="1:6" x14ac:dyDescent="0.2">
      <c r="A280" s="91" t="s">
        <v>158</v>
      </c>
      <c r="B280" s="92" t="s">
        <v>224</v>
      </c>
      <c r="C280" s="93" t="s">
        <v>221</v>
      </c>
      <c r="D280" s="92" t="s">
        <v>159</v>
      </c>
      <c r="E280" s="94">
        <v>35</v>
      </c>
      <c r="F280" s="1"/>
    </row>
    <row r="281" spans="1:6" x14ac:dyDescent="0.2">
      <c r="A281" s="91" t="s">
        <v>160</v>
      </c>
      <c r="B281" s="92" t="s">
        <v>224</v>
      </c>
      <c r="C281" s="93" t="s">
        <v>221</v>
      </c>
      <c r="D281" s="92" t="s">
        <v>161</v>
      </c>
      <c r="E281" s="94">
        <v>37</v>
      </c>
      <c r="F281" s="1"/>
    </row>
    <row r="282" spans="1:6" x14ac:dyDescent="0.2">
      <c r="A282" s="105" t="s">
        <v>162</v>
      </c>
      <c r="B282" s="107" t="s">
        <v>224</v>
      </c>
      <c r="C282" s="108" t="s">
        <v>221</v>
      </c>
      <c r="D282" s="107" t="s">
        <v>163</v>
      </c>
      <c r="E282" s="109">
        <v>74</v>
      </c>
      <c r="F282" s="1"/>
    </row>
    <row r="283" spans="1:6" x14ac:dyDescent="0.2">
      <c r="A283" s="105" t="s">
        <v>698</v>
      </c>
      <c r="B283" s="107" t="s">
        <v>224</v>
      </c>
      <c r="C283" s="108" t="s">
        <v>221</v>
      </c>
      <c r="D283" s="107" t="s">
        <v>121</v>
      </c>
      <c r="E283" s="109">
        <v>186</v>
      </c>
      <c r="F283" s="1"/>
    </row>
    <row r="284" spans="1:6" x14ac:dyDescent="0.2">
      <c r="A284" s="103" t="s">
        <v>164</v>
      </c>
      <c r="B284" s="97" t="s">
        <v>224</v>
      </c>
      <c r="C284" s="98" t="s">
        <v>221</v>
      </c>
      <c r="D284" s="97" t="s">
        <v>109</v>
      </c>
      <c r="E284" s="104">
        <v>90</v>
      </c>
      <c r="F284" s="1"/>
    </row>
    <row r="285" spans="1:6" x14ac:dyDescent="0.2">
      <c r="A285" s="91" t="s">
        <v>165</v>
      </c>
      <c r="B285" s="92" t="s">
        <v>226</v>
      </c>
      <c r="C285" s="93" t="s">
        <v>225</v>
      </c>
      <c r="D285" s="92" t="s">
        <v>166</v>
      </c>
      <c r="E285" s="94">
        <v>43</v>
      </c>
      <c r="F285" s="1"/>
    </row>
    <row r="286" spans="1:6" x14ac:dyDescent="0.2">
      <c r="A286" s="91" t="s">
        <v>167</v>
      </c>
      <c r="B286" s="92" t="s">
        <v>226</v>
      </c>
      <c r="C286" s="93" t="s">
        <v>225</v>
      </c>
      <c r="D286" s="92" t="s">
        <v>168</v>
      </c>
      <c r="E286" s="94">
        <v>58</v>
      </c>
      <c r="F286" s="1"/>
    </row>
    <row r="287" spans="1:6" x14ac:dyDescent="0.2">
      <c r="A287" s="91" t="s">
        <v>169</v>
      </c>
      <c r="B287" s="92" t="s">
        <v>226</v>
      </c>
      <c r="C287" s="93" t="s">
        <v>225</v>
      </c>
      <c r="D287" s="92" t="s">
        <v>170</v>
      </c>
      <c r="E287" s="94">
        <v>72</v>
      </c>
      <c r="F287" s="1"/>
    </row>
    <row r="288" spans="1:6" x14ac:dyDescent="0.2">
      <c r="A288" s="3" t="s">
        <v>577</v>
      </c>
      <c r="B288" s="92" t="s">
        <v>226</v>
      </c>
      <c r="C288" s="93" t="s">
        <v>225</v>
      </c>
      <c r="D288" s="3" t="s">
        <v>578</v>
      </c>
      <c r="E288" s="95">
        <v>803</v>
      </c>
      <c r="F288" s="1"/>
    </row>
    <row r="289" spans="1:6" x14ac:dyDescent="0.2">
      <c r="A289" s="91" t="s">
        <v>171</v>
      </c>
      <c r="B289" s="92" t="s">
        <v>226</v>
      </c>
      <c r="C289" s="93" t="s">
        <v>225</v>
      </c>
      <c r="D289" s="92" t="s">
        <v>172</v>
      </c>
      <c r="E289" s="94">
        <v>44</v>
      </c>
      <c r="F289" s="1"/>
    </row>
    <row r="290" spans="1:6" x14ac:dyDescent="0.2">
      <c r="A290" s="91" t="s">
        <v>173</v>
      </c>
      <c r="B290" s="92" t="s">
        <v>226</v>
      </c>
      <c r="C290" s="93" t="s">
        <v>225</v>
      </c>
      <c r="D290" s="92" t="s">
        <v>174</v>
      </c>
      <c r="E290" s="94">
        <v>107</v>
      </c>
      <c r="F290" s="1"/>
    </row>
    <row r="291" spans="1:6" x14ac:dyDescent="0.2">
      <c r="A291" s="91" t="s">
        <v>175</v>
      </c>
      <c r="B291" s="92" t="s">
        <v>226</v>
      </c>
      <c r="C291" s="93" t="s">
        <v>225</v>
      </c>
      <c r="D291" s="92" t="s">
        <v>176</v>
      </c>
      <c r="E291" s="94">
        <v>59</v>
      </c>
      <c r="F291" s="1"/>
    </row>
    <row r="292" spans="1:6" x14ac:dyDescent="0.2">
      <c r="A292" s="91" t="s">
        <v>177</v>
      </c>
      <c r="B292" s="92" t="s">
        <v>226</v>
      </c>
      <c r="C292" s="93" t="s">
        <v>225</v>
      </c>
      <c r="D292" s="92" t="s">
        <v>178</v>
      </c>
      <c r="E292" s="94">
        <v>113</v>
      </c>
      <c r="F292" s="1"/>
    </row>
    <row r="293" spans="1:6" x14ac:dyDescent="0.2">
      <c r="A293" s="91" t="s">
        <v>179</v>
      </c>
      <c r="B293" s="92" t="s">
        <v>226</v>
      </c>
      <c r="C293" s="93" t="s">
        <v>225</v>
      </c>
      <c r="D293" s="92" t="s">
        <v>180</v>
      </c>
      <c r="E293" s="94">
        <v>45</v>
      </c>
      <c r="F293" s="1"/>
    </row>
    <row r="294" spans="1:6" x14ac:dyDescent="0.2">
      <c r="A294" s="91" t="s">
        <v>181</v>
      </c>
      <c r="B294" s="92" t="s">
        <v>226</v>
      </c>
      <c r="C294" s="93" t="s">
        <v>225</v>
      </c>
      <c r="D294" s="92" t="s">
        <v>182</v>
      </c>
      <c r="E294" s="94">
        <v>94</v>
      </c>
      <c r="F294" s="1"/>
    </row>
    <row r="295" spans="1:6" x14ac:dyDescent="0.2">
      <c r="A295" s="91" t="s">
        <v>183</v>
      </c>
      <c r="B295" s="92" t="s">
        <v>226</v>
      </c>
      <c r="C295" s="93" t="s">
        <v>225</v>
      </c>
      <c r="D295" s="92" t="s">
        <v>184</v>
      </c>
      <c r="E295" s="94">
        <v>85</v>
      </c>
      <c r="F295" s="1"/>
    </row>
    <row r="296" spans="1:6" x14ac:dyDescent="0.2">
      <c r="A296" s="91" t="s">
        <v>185</v>
      </c>
      <c r="B296" s="92" t="s">
        <v>226</v>
      </c>
      <c r="C296" s="93" t="s">
        <v>225</v>
      </c>
      <c r="D296" s="92" t="s">
        <v>186</v>
      </c>
      <c r="E296" s="94">
        <v>57</v>
      </c>
      <c r="F296" s="1"/>
    </row>
    <row r="297" spans="1:6" x14ac:dyDescent="0.2">
      <c r="A297" s="91" t="s">
        <v>187</v>
      </c>
      <c r="B297" s="92" t="s">
        <v>226</v>
      </c>
      <c r="C297" s="93" t="s">
        <v>225</v>
      </c>
      <c r="D297" s="92" t="s">
        <v>188</v>
      </c>
      <c r="E297" s="94">
        <v>69</v>
      </c>
      <c r="F297" s="1"/>
    </row>
    <row r="298" spans="1:6" x14ac:dyDescent="0.2">
      <c r="A298" s="91" t="s">
        <v>189</v>
      </c>
      <c r="B298" s="92" t="s">
        <v>226</v>
      </c>
      <c r="C298" s="93" t="s">
        <v>225</v>
      </c>
      <c r="D298" s="92" t="s">
        <v>190</v>
      </c>
      <c r="E298" s="94">
        <v>80</v>
      </c>
      <c r="F298" s="1"/>
    </row>
    <row r="299" spans="1:6" x14ac:dyDescent="0.2">
      <c r="A299" s="91" t="s">
        <v>191</v>
      </c>
      <c r="B299" s="92" t="s">
        <v>226</v>
      </c>
      <c r="C299" s="93" t="s">
        <v>225</v>
      </c>
      <c r="D299" s="92" t="s">
        <v>192</v>
      </c>
      <c r="E299" s="94">
        <v>86</v>
      </c>
      <c r="F299" s="1"/>
    </row>
    <row r="300" spans="1:6" x14ac:dyDescent="0.2">
      <c r="A300" s="91" t="s">
        <v>193</v>
      </c>
      <c r="B300" s="92" t="s">
        <v>226</v>
      </c>
      <c r="C300" s="93" t="s">
        <v>225</v>
      </c>
      <c r="D300" s="92" t="s">
        <v>194</v>
      </c>
      <c r="E300" s="94">
        <v>109</v>
      </c>
      <c r="F300" s="1"/>
    </row>
    <row r="301" spans="1:6" x14ac:dyDescent="0.2">
      <c r="A301" s="91" t="s">
        <v>195</v>
      </c>
      <c r="B301" s="92" t="s">
        <v>226</v>
      </c>
      <c r="C301" s="93" t="s">
        <v>225</v>
      </c>
      <c r="D301" s="92" t="s">
        <v>196</v>
      </c>
      <c r="E301" s="94">
        <v>110</v>
      </c>
      <c r="F301" s="1"/>
    </row>
    <row r="302" spans="1:6" x14ac:dyDescent="0.2">
      <c r="A302" s="91" t="s">
        <v>197</v>
      </c>
      <c r="B302" s="92" t="s">
        <v>226</v>
      </c>
      <c r="C302" s="93" t="s">
        <v>225</v>
      </c>
      <c r="D302" s="92" t="s">
        <v>198</v>
      </c>
      <c r="E302" s="94">
        <v>68</v>
      </c>
      <c r="F302" s="1"/>
    </row>
    <row r="303" spans="1:6" x14ac:dyDescent="0.2">
      <c r="A303" s="91" t="s">
        <v>199</v>
      </c>
      <c r="B303" s="92" t="s">
        <v>226</v>
      </c>
      <c r="C303" s="93" t="s">
        <v>225</v>
      </c>
      <c r="D303" s="92" t="s">
        <v>200</v>
      </c>
      <c r="E303" s="94">
        <v>70</v>
      </c>
      <c r="F303" s="1"/>
    </row>
    <row r="304" spans="1:6" x14ac:dyDescent="0.2">
      <c r="A304" s="91" t="s">
        <v>201</v>
      </c>
      <c r="B304" s="92" t="s">
        <v>226</v>
      </c>
      <c r="C304" s="93" t="s">
        <v>225</v>
      </c>
      <c r="D304" s="92" t="s">
        <v>202</v>
      </c>
      <c r="E304" s="94">
        <v>140</v>
      </c>
      <c r="F304" s="1"/>
    </row>
    <row r="305" spans="1:6" x14ac:dyDescent="0.2">
      <c r="A305" s="91" t="s">
        <v>203</v>
      </c>
      <c r="B305" s="92" t="s">
        <v>226</v>
      </c>
      <c r="C305" s="93" t="s">
        <v>225</v>
      </c>
      <c r="D305" s="92" t="s">
        <v>204</v>
      </c>
      <c r="E305" s="94">
        <v>96</v>
      </c>
      <c r="F305" s="1"/>
    </row>
    <row r="306" spans="1:6" x14ac:dyDescent="0.2">
      <c r="A306" s="91" t="s">
        <v>205</v>
      </c>
      <c r="B306" s="92" t="s">
        <v>226</v>
      </c>
      <c r="C306" s="93" t="s">
        <v>225</v>
      </c>
      <c r="D306" s="92" t="s">
        <v>206</v>
      </c>
      <c r="E306" s="94">
        <v>52</v>
      </c>
      <c r="F306" s="1"/>
    </row>
    <row r="307" spans="1:6" x14ac:dyDescent="0.2">
      <c r="A307" s="91" t="s">
        <v>207</v>
      </c>
      <c r="B307" s="92" t="s">
        <v>226</v>
      </c>
      <c r="C307" s="93" t="s">
        <v>225</v>
      </c>
      <c r="D307" s="92" t="s">
        <v>208</v>
      </c>
      <c r="E307" s="94">
        <v>189</v>
      </c>
      <c r="F307" s="1"/>
    </row>
    <row r="308" spans="1:6" x14ac:dyDescent="0.2">
      <c r="A308" s="91" t="s">
        <v>209</v>
      </c>
      <c r="B308" s="92" t="s">
        <v>226</v>
      </c>
      <c r="C308" s="93" t="s">
        <v>225</v>
      </c>
      <c r="D308" s="92" t="s">
        <v>210</v>
      </c>
      <c r="E308" s="94">
        <v>191</v>
      </c>
    </row>
    <row r="309" spans="1:6" x14ac:dyDescent="0.2">
      <c r="A309" s="91" t="s">
        <v>211</v>
      </c>
      <c r="B309" s="92" t="s">
        <v>226</v>
      </c>
      <c r="C309" s="93" t="s">
        <v>225</v>
      </c>
      <c r="D309" s="92" t="s">
        <v>212</v>
      </c>
      <c r="E309" s="94">
        <v>192</v>
      </c>
    </row>
    <row r="310" spans="1:6" x14ac:dyDescent="0.2">
      <c r="A310" s="91" t="s">
        <v>213</v>
      </c>
      <c r="B310" s="92" t="s">
        <v>226</v>
      </c>
      <c r="C310" s="93" t="s">
        <v>225</v>
      </c>
      <c r="D310" s="92" t="s">
        <v>214</v>
      </c>
      <c r="E310" s="94">
        <v>196</v>
      </c>
    </row>
    <row r="311" spans="1:6" x14ac:dyDescent="0.2">
      <c r="A311" s="91" t="s">
        <v>215</v>
      </c>
      <c r="B311" s="92" t="s">
        <v>226</v>
      </c>
      <c r="C311" s="93" t="s">
        <v>225</v>
      </c>
      <c r="D311" s="92" t="s">
        <v>216</v>
      </c>
      <c r="E311" s="94">
        <v>201</v>
      </c>
    </row>
    <row r="312" spans="1:6" x14ac:dyDescent="0.2">
      <c r="A312" s="91" t="s">
        <v>217</v>
      </c>
      <c r="B312" s="92" t="s">
        <v>226</v>
      </c>
      <c r="C312" s="93" t="s">
        <v>225</v>
      </c>
      <c r="D312" s="92" t="s">
        <v>218</v>
      </c>
      <c r="E312" s="94">
        <v>202</v>
      </c>
    </row>
    <row r="313" spans="1:6" x14ac:dyDescent="0.2">
      <c r="A313" s="3" t="s">
        <v>579</v>
      </c>
      <c r="B313" s="92" t="s">
        <v>226</v>
      </c>
      <c r="C313" s="93" t="s">
        <v>225</v>
      </c>
      <c r="D313" s="3" t="s">
        <v>580</v>
      </c>
      <c r="E313" s="95">
        <v>213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C32"/>
  <sheetViews>
    <sheetView topLeftCell="A16" workbookViewId="0">
      <selection activeCell="H29" sqref="H29"/>
    </sheetView>
  </sheetViews>
  <sheetFormatPr baseColWidth="10" defaultRowHeight="15" x14ac:dyDescent="0.2"/>
  <cols>
    <col min="1" max="1" width="18.83203125" customWidth="1"/>
    <col min="2" max="2" width="19.33203125" customWidth="1"/>
  </cols>
  <sheetData>
    <row r="1" spans="1:3" x14ac:dyDescent="0.2">
      <c r="A1" t="s">
        <v>266</v>
      </c>
      <c r="B1" t="s">
        <v>267</v>
      </c>
      <c r="C1" t="s">
        <v>268</v>
      </c>
    </row>
    <row r="2" spans="1:3" x14ac:dyDescent="0.2">
      <c r="A2" t="s">
        <v>269</v>
      </c>
      <c r="B2" t="s">
        <v>270</v>
      </c>
      <c r="C2" t="s">
        <v>271</v>
      </c>
    </row>
    <row r="3" spans="1:3" x14ac:dyDescent="0.2">
      <c r="A3" t="s">
        <v>272</v>
      </c>
      <c r="B3" t="s">
        <v>270</v>
      </c>
      <c r="C3" t="s">
        <v>273</v>
      </c>
    </row>
    <row r="4" spans="1:3" x14ac:dyDescent="0.2">
      <c r="A4" t="s">
        <v>274</v>
      </c>
      <c r="B4" t="s">
        <v>270</v>
      </c>
      <c r="C4" t="s">
        <v>288</v>
      </c>
    </row>
    <row r="5" spans="1:3" x14ac:dyDescent="0.2">
      <c r="A5" t="s">
        <v>275</v>
      </c>
      <c r="B5" t="s">
        <v>270</v>
      </c>
      <c r="C5" t="s">
        <v>276</v>
      </c>
    </row>
    <row r="6" spans="1:3" x14ac:dyDescent="0.2">
      <c r="A6" t="s">
        <v>277</v>
      </c>
      <c r="B6" t="s">
        <v>270</v>
      </c>
      <c r="C6" t="s">
        <v>278</v>
      </c>
    </row>
    <row r="7" spans="1:3" x14ac:dyDescent="0.2">
      <c r="A7" t="s">
        <v>279</v>
      </c>
      <c r="B7" t="s">
        <v>270</v>
      </c>
      <c r="C7" t="s">
        <v>280</v>
      </c>
    </row>
    <row r="8" spans="1:3" x14ac:dyDescent="0.2">
      <c r="A8" t="s">
        <v>281</v>
      </c>
      <c r="B8" t="s">
        <v>270</v>
      </c>
      <c r="C8" t="s">
        <v>282</v>
      </c>
    </row>
    <row r="9" spans="1:3" x14ac:dyDescent="0.2">
      <c r="A9" t="s">
        <v>283</v>
      </c>
      <c r="B9" t="s">
        <v>270</v>
      </c>
      <c r="C9" t="s">
        <v>284</v>
      </c>
    </row>
    <row r="10" spans="1:3" x14ac:dyDescent="0.2">
      <c r="A10" t="s">
        <v>285</v>
      </c>
      <c r="B10" t="s">
        <v>286</v>
      </c>
      <c r="C10" t="s">
        <v>287</v>
      </c>
    </row>
    <row r="12" spans="1:3" x14ac:dyDescent="0.2">
      <c r="A12" t="s">
        <v>250</v>
      </c>
    </row>
    <row r="13" spans="1:3" x14ac:dyDescent="0.2">
      <c r="A13" t="s">
        <v>236</v>
      </c>
    </row>
    <row r="14" spans="1:3" x14ac:dyDescent="0.2">
      <c r="A14" t="s">
        <v>237</v>
      </c>
    </row>
    <row r="15" spans="1:3" x14ac:dyDescent="0.2">
      <c r="A15" t="s">
        <v>248</v>
      </c>
    </row>
    <row r="16" spans="1:3" x14ac:dyDescent="0.2">
      <c r="A16" t="s">
        <v>314</v>
      </c>
    </row>
    <row r="18" spans="1:1" x14ac:dyDescent="0.2">
      <c r="A18" t="s">
        <v>336</v>
      </c>
    </row>
    <row r="19" spans="1:1" x14ac:dyDescent="0.2">
      <c r="A19" t="s">
        <v>360</v>
      </c>
    </row>
    <row r="20" spans="1:1" x14ac:dyDescent="0.2">
      <c r="A20" t="s">
        <v>361</v>
      </c>
    </row>
    <row r="21" spans="1:1" x14ac:dyDescent="0.2">
      <c r="A21" t="s">
        <v>297</v>
      </c>
    </row>
    <row r="22" spans="1:1" x14ac:dyDescent="0.2">
      <c r="A22" t="s">
        <v>367</v>
      </c>
    </row>
    <row r="24" spans="1:1" x14ac:dyDescent="0.2">
      <c r="A24" s="28" t="s">
        <v>301</v>
      </c>
    </row>
    <row r="25" spans="1:1" x14ac:dyDescent="0.2">
      <c r="A25" s="28" t="s">
        <v>300</v>
      </c>
    </row>
    <row r="26" spans="1:1" x14ac:dyDescent="0.2">
      <c r="A26" s="74" t="s">
        <v>338</v>
      </c>
    </row>
    <row r="27" spans="1:1" x14ac:dyDescent="0.2">
      <c r="A27" s="74" t="s">
        <v>302</v>
      </c>
    </row>
    <row r="29" spans="1:1" x14ac:dyDescent="0.2">
      <c r="A29">
        <v>18</v>
      </c>
    </row>
    <row r="30" spans="1:1" x14ac:dyDescent="0.2">
      <c r="A30">
        <v>19</v>
      </c>
    </row>
    <row r="32" spans="1:1" x14ac:dyDescent="0.2">
      <c r="A32" s="75" t="s">
        <v>368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8"/>
  <sheetViews>
    <sheetView topLeftCell="A40" workbookViewId="0">
      <selection activeCell="M42" sqref="M42"/>
    </sheetView>
  </sheetViews>
  <sheetFormatPr baseColWidth="10" defaultRowHeight="15" x14ac:dyDescent="0.2"/>
  <cols>
    <col min="1" max="1" width="18.33203125" customWidth="1"/>
  </cols>
  <sheetData>
    <row r="1" spans="1:21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37"/>
      <c r="P1" s="240"/>
      <c r="Q1" s="44" t="s">
        <v>297</v>
      </c>
      <c r="R1" s="44" t="s">
        <v>711</v>
      </c>
    </row>
    <row r="2" spans="1:21" ht="73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47" t="s">
        <v>230</v>
      </c>
      <c r="H2" s="48" t="s">
        <v>366</v>
      </c>
      <c r="I2" s="48" t="s">
        <v>336</v>
      </c>
      <c r="J2" s="48" t="s">
        <v>333</v>
      </c>
      <c r="K2" s="48" t="s">
        <v>334</v>
      </c>
      <c r="L2" s="45" t="s">
        <v>355</v>
      </c>
      <c r="M2" s="46" t="s">
        <v>357</v>
      </c>
      <c r="N2" s="46" t="s">
        <v>262</v>
      </c>
      <c r="O2" s="61" t="s">
        <v>358</v>
      </c>
      <c r="P2" s="47" t="s">
        <v>356</v>
      </c>
      <c r="Q2" s="47" t="s">
        <v>296</v>
      </c>
      <c r="R2" s="193" t="s">
        <v>712</v>
      </c>
    </row>
    <row r="3" spans="1:21" ht="16" thickBot="1" x14ac:dyDescent="0.25">
      <c r="A3" s="118">
        <v>813029598</v>
      </c>
      <c r="B3" s="85" t="s">
        <v>707</v>
      </c>
      <c r="C3" s="86" t="s">
        <v>708</v>
      </c>
      <c r="D3" s="86" t="s">
        <v>219</v>
      </c>
      <c r="E3" s="86"/>
      <c r="F3" s="86"/>
      <c r="G3" s="87"/>
      <c r="H3" s="50" t="s">
        <v>709</v>
      </c>
      <c r="I3" s="72"/>
      <c r="J3" s="50" t="s">
        <v>338</v>
      </c>
      <c r="K3" s="50">
        <v>1</v>
      </c>
      <c r="L3" s="120"/>
      <c r="M3" s="119"/>
      <c r="N3" s="120"/>
      <c r="O3" s="120"/>
      <c r="P3" s="120"/>
      <c r="Q3" s="125"/>
    </row>
    <row r="4" spans="1:21" ht="16" thickBot="1" x14ac:dyDescent="0.25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21" ht="16" thickBot="1" x14ac:dyDescent="0.25">
      <c r="A5" s="34"/>
      <c r="B5" s="35"/>
      <c r="C5" s="35"/>
      <c r="D5" s="35"/>
      <c r="E5" s="36"/>
      <c r="F5" s="246" t="s">
        <v>359</v>
      </c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8"/>
      <c r="U5" s="200"/>
    </row>
    <row r="6" spans="1:21" ht="29" thickBot="1" x14ac:dyDescent="0.25">
      <c r="A6" s="246" t="s">
        <v>353</v>
      </c>
      <c r="B6" s="249"/>
      <c r="C6" s="35"/>
      <c r="D6" s="35"/>
      <c r="E6" s="36"/>
      <c r="F6" s="31" t="s">
        <v>352</v>
      </c>
      <c r="G6" s="31">
        <v>1</v>
      </c>
      <c r="H6" s="31">
        <v>2</v>
      </c>
      <c r="I6" s="31">
        <v>3</v>
      </c>
      <c r="J6" s="31">
        <v>4</v>
      </c>
      <c r="K6" s="31">
        <v>5</v>
      </c>
      <c r="L6" s="31">
        <v>6</v>
      </c>
      <c r="M6" s="31">
        <v>7</v>
      </c>
      <c r="N6" s="31">
        <v>8</v>
      </c>
      <c r="O6" s="31">
        <v>9</v>
      </c>
      <c r="P6" s="31">
        <v>10</v>
      </c>
      <c r="Q6" s="31">
        <v>11</v>
      </c>
    </row>
    <row r="7" spans="1:21" ht="29" thickBot="1" x14ac:dyDescent="0.25">
      <c r="A7" s="196" t="s">
        <v>339</v>
      </c>
      <c r="B7" s="197" t="s">
        <v>340</v>
      </c>
      <c r="C7" s="35"/>
      <c r="D7" s="35"/>
      <c r="E7" s="36"/>
      <c r="F7" s="59" t="s">
        <v>337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</row>
    <row r="8" spans="1:21" ht="16" thickBot="1" x14ac:dyDescent="0.25">
      <c r="A8" s="201">
        <v>43191</v>
      </c>
      <c r="B8" s="202">
        <v>3.98</v>
      </c>
      <c r="C8" s="35"/>
      <c r="D8" s="35"/>
      <c r="E8" s="36"/>
      <c r="F8" s="59" t="s">
        <v>350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3"/>
    </row>
    <row r="9" spans="1:21" ht="16" thickBot="1" x14ac:dyDescent="0.25">
      <c r="A9" s="203">
        <v>43191.010416666664</v>
      </c>
      <c r="B9" s="204">
        <v>3.98</v>
      </c>
      <c r="C9" s="35"/>
      <c r="D9" s="35"/>
      <c r="E9" s="36"/>
      <c r="F9" s="59" t="s">
        <v>348</v>
      </c>
      <c r="G9" s="134"/>
      <c r="H9" s="135"/>
      <c r="I9" s="135"/>
      <c r="J9" s="135"/>
      <c r="K9" s="135"/>
      <c r="L9" s="135"/>
      <c r="M9" s="135"/>
      <c r="N9" s="136"/>
      <c r="O9" s="136"/>
      <c r="P9" s="136"/>
      <c r="Q9" s="137"/>
    </row>
    <row r="10" spans="1:21" ht="16" thickBot="1" x14ac:dyDescent="0.25">
      <c r="A10" s="203">
        <v>43191.020833333336</v>
      </c>
      <c r="B10" s="204">
        <v>3.98</v>
      </c>
      <c r="C10" s="35"/>
      <c r="D10" s="35"/>
      <c r="E10" s="36"/>
      <c r="F10" s="59" t="s">
        <v>349</v>
      </c>
      <c r="G10" s="134"/>
      <c r="H10" s="135"/>
      <c r="I10" s="135"/>
      <c r="J10" s="135"/>
      <c r="K10" s="135"/>
      <c r="L10" s="135"/>
      <c r="M10" s="135"/>
      <c r="N10" s="136"/>
      <c r="O10" s="136"/>
      <c r="P10" s="136"/>
      <c r="Q10" s="137"/>
    </row>
    <row r="11" spans="1:21" ht="44" thickBot="1" x14ac:dyDescent="0.25">
      <c r="A11" s="203">
        <v>43191.03125</v>
      </c>
      <c r="B11" s="204">
        <v>3.98</v>
      </c>
      <c r="C11" s="35"/>
      <c r="D11" s="183"/>
      <c r="E11" s="36"/>
      <c r="F11" s="60" t="s">
        <v>354</v>
      </c>
      <c r="G11" s="132"/>
      <c r="H11" s="138"/>
      <c r="I11" s="138"/>
      <c r="J11" s="138"/>
      <c r="K11" s="138"/>
      <c r="L11" s="138"/>
      <c r="M11" s="138"/>
      <c r="N11" s="136"/>
      <c r="O11" s="136"/>
      <c r="P11" s="136"/>
      <c r="Q11" s="139"/>
    </row>
    <row r="12" spans="1:21" ht="16" thickBot="1" x14ac:dyDescent="0.25">
      <c r="A12" s="203">
        <v>43191.041666666664</v>
      </c>
      <c r="B12" s="204">
        <v>3.98</v>
      </c>
      <c r="C12" s="35"/>
      <c r="D12" s="35"/>
      <c r="E12" s="36"/>
      <c r="F12" s="59" t="s">
        <v>351</v>
      </c>
      <c r="G12" s="184"/>
      <c r="H12" s="185"/>
      <c r="I12" s="185"/>
      <c r="J12" s="185"/>
      <c r="K12" s="185"/>
      <c r="L12" s="185"/>
      <c r="M12" s="185"/>
      <c r="N12" s="186"/>
      <c r="O12" s="186"/>
      <c r="P12" s="186"/>
      <c r="Q12" s="143"/>
    </row>
    <row r="13" spans="1:21" ht="16" thickBot="1" x14ac:dyDescent="0.25">
      <c r="A13" s="203">
        <v>43191.052083333336</v>
      </c>
      <c r="B13" s="204">
        <v>3.98</v>
      </c>
      <c r="C13" s="35"/>
      <c r="D13" s="35"/>
      <c r="E13" s="36"/>
      <c r="F13" s="59" t="s">
        <v>341</v>
      </c>
      <c r="G13" s="144"/>
      <c r="H13" s="145"/>
      <c r="I13" s="145"/>
      <c r="J13" s="145"/>
      <c r="K13" s="145"/>
      <c r="L13" s="145"/>
      <c r="M13" s="145"/>
      <c r="N13" s="136"/>
      <c r="O13" s="146"/>
      <c r="P13" s="136"/>
      <c r="Q13" s="147"/>
    </row>
    <row r="14" spans="1:21" ht="16" thickBot="1" x14ac:dyDescent="0.25">
      <c r="A14" s="203">
        <v>43191.0625</v>
      </c>
      <c r="B14" s="204">
        <v>3.98</v>
      </c>
      <c r="C14" s="35"/>
      <c r="D14" s="35"/>
      <c r="E14" s="36"/>
      <c r="F14" s="59" t="s">
        <v>342</v>
      </c>
      <c r="G14" s="144"/>
      <c r="H14" s="145"/>
      <c r="I14" s="145"/>
      <c r="J14" s="145"/>
      <c r="K14" s="145"/>
      <c r="L14" s="145"/>
      <c r="M14" s="145"/>
      <c r="N14" s="136"/>
      <c r="O14" s="136"/>
      <c r="P14" s="136"/>
      <c r="Q14" s="147"/>
    </row>
    <row r="15" spans="1:21" ht="16" thickBot="1" x14ac:dyDescent="0.25">
      <c r="A15" s="203">
        <v>43191.072916666664</v>
      </c>
      <c r="B15" s="204">
        <v>3.98</v>
      </c>
      <c r="C15" s="35"/>
      <c r="D15" s="35"/>
      <c r="E15" s="36"/>
      <c r="F15" s="59" t="s">
        <v>343</v>
      </c>
      <c r="G15" s="148"/>
      <c r="H15" s="149"/>
      <c r="I15" s="149"/>
      <c r="J15" s="149"/>
      <c r="K15" s="149"/>
      <c r="L15" s="149"/>
      <c r="M15" s="149"/>
      <c r="N15" s="136"/>
      <c r="O15" s="136"/>
      <c r="P15" s="136"/>
      <c r="Q15" s="150"/>
    </row>
    <row r="16" spans="1:21" ht="16" thickBot="1" x14ac:dyDescent="0.25">
      <c r="A16" s="203">
        <v>43191.083333333336</v>
      </c>
      <c r="B16" s="204">
        <v>3.98</v>
      </c>
      <c r="C16" s="35"/>
      <c r="D16" s="35"/>
      <c r="E16" s="36"/>
      <c r="F16" s="59" t="s">
        <v>344</v>
      </c>
      <c r="G16" s="148"/>
      <c r="H16" s="149"/>
      <c r="I16" s="149"/>
      <c r="J16" s="149"/>
      <c r="K16" s="149"/>
      <c r="L16" s="149"/>
      <c r="M16" s="149"/>
      <c r="N16" s="136"/>
      <c r="O16" s="136"/>
      <c r="P16" s="136"/>
      <c r="Q16" s="151"/>
    </row>
    <row r="17" spans="1:17" ht="16" thickBot="1" x14ac:dyDescent="0.25">
      <c r="A17" s="203">
        <v>43191.09375</v>
      </c>
      <c r="B17" s="204">
        <v>3.98</v>
      </c>
      <c r="C17" s="35"/>
      <c r="D17" s="35"/>
      <c r="E17" s="36"/>
      <c r="F17" s="59" t="s">
        <v>345</v>
      </c>
      <c r="G17" s="148"/>
      <c r="H17" s="149"/>
      <c r="I17" s="149"/>
      <c r="J17" s="149"/>
      <c r="K17" s="149"/>
      <c r="L17" s="149"/>
      <c r="M17" s="149"/>
      <c r="N17" s="136"/>
      <c r="O17" s="136"/>
      <c r="P17" s="136"/>
      <c r="Q17" s="151"/>
    </row>
    <row r="18" spans="1:17" ht="16" thickBot="1" x14ac:dyDescent="0.25">
      <c r="A18" s="203">
        <v>43191.104166666664</v>
      </c>
      <c r="B18" s="204">
        <v>3.98</v>
      </c>
      <c r="C18" s="35"/>
      <c r="D18" s="35"/>
      <c r="E18" s="36"/>
      <c r="F18" s="58" t="s">
        <v>346</v>
      </c>
      <c r="G18" s="148"/>
      <c r="H18" s="149"/>
      <c r="I18" s="149"/>
      <c r="J18" s="149"/>
      <c r="K18" s="149"/>
      <c r="L18" s="149"/>
      <c r="M18" s="149"/>
      <c r="N18" s="136"/>
      <c r="O18" s="136"/>
      <c r="P18" s="136"/>
      <c r="Q18" s="151"/>
    </row>
    <row r="19" spans="1:17" ht="16" thickBot="1" x14ac:dyDescent="0.25">
      <c r="A19" s="203">
        <v>43191.114583333336</v>
      </c>
      <c r="B19" s="204">
        <v>3.98</v>
      </c>
      <c r="C19" s="35"/>
      <c r="D19" s="35"/>
      <c r="E19" s="36"/>
      <c r="F19" s="59" t="s">
        <v>347</v>
      </c>
      <c r="G19" s="152"/>
      <c r="H19" s="153"/>
      <c r="I19" s="153"/>
      <c r="J19" s="154"/>
      <c r="K19" s="153"/>
      <c r="L19" s="153"/>
      <c r="M19" s="153"/>
      <c r="N19" s="155"/>
      <c r="O19" s="156"/>
      <c r="P19" s="155"/>
      <c r="Q19" s="57"/>
    </row>
    <row r="20" spans="1:17" x14ac:dyDescent="0.2">
      <c r="A20" s="203">
        <v>43191.125</v>
      </c>
      <c r="B20" s="204">
        <v>3.98</v>
      </c>
      <c r="C20" s="35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2"/>
    </row>
    <row r="21" spans="1:17" ht="16" thickBot="1" x14ac:dyDescent="0.25">
      <c r="A21" s="203">
        <v>43191.135416666664</v>
      </c>
      <c r="B21" s="204">
        <v>3.98</v>
      </c>
      <c r="C21" s="35"/>
      <c r="D21" s="35"/>
      <c r="E21" s="36"/>
      <c r="F21" s="36"/>
      <c r="G21" s="36"/>
      <c r="H21" s="36"/>
      <c r="I21" s="36"/>
      <c r="J21" s="34"/>
      <c r="K21" s="34"/>
      <c r="L21" s="34"/>
      <c r="M21" s="34"/>
      <c r="N21" s="34"/>
      <c r="O21" s="32"/>
      <c r="P21" s="32"/>
      <c r="Q21" s="32"/>
    </row>
    <row r="22" spans="1:17" ht="16" thickBot="1" x14ac:dyDescent="0.25">
      <c r="A22" s="203">
        <v>43191.145833333336</v>
      </c>
      <c r="B22" s="204">
        <v>3.98</v>
      </c>
      <c r="C22" s="35"/>
      <c r="D22" s="35"/>
      <c r="E22" s="36"/>
      <c r="F22" s="246" t="s">
        <v>359</v>
      </c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8"/>
    </row>
    <row r="23" spans="1:17" ht="29" thickBot="1" x14ac:dyDescent="0.25">
      <c r="A23" s="203">
        <v>43191.15625</v>
      </c>
      <c r="B23" s="204">
        <v>3.98</v>
      </c>
      <c r="C23" s="35"/>
      <c r="D23" s="35"/>
      <c r="E23" s="36"/>
      <c r="F23" s="31" t="s">
        <v>352</v>
      </c>
      <c r="G23" s="31">
        <v>1</v>
      </c>
      <c r="H23" s="31">
        <v>2</v>
      </c>
      <c r="I23" s="31">
        <v>3</v>
      </c>
      <c r="J23" s="31">
        <v>4</v>
      </c>
      <c r="K23" s="31">
        <v>5</v>
      </c>
      <c r="L23" s="31">
        <v>6</v>
      </c>
      <c r="M23" s="31">
        <v>7</v>
      </c>
      <c r="N23" s="31">
        <v>8</v>
      </c>
      <c r="O23" s="31">
        <v>9</v>
      </c>
      <c r="P23" s="31">
        <v>10</v>
      </c>
      <c r="Q23" s="31">
        <v>11</v>
      </c>
    </row>
    <row r="24" spans="1:17" ht="16" thickBot="1" x14ac:dyDescent="0.25">
      <c r="A24" s="203">
        <v>43191.166666666664</v>
      </c>
      <c r="B24" s="204">
        <v>3.98</v>
      </c>
      <c r="C24" s="35"/>
      <c r="D24" s="35"/>
      <c r="E24" s="36"/>
      <c r="F24" s="59" t="s">
        <v>337</v>
      </c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31"/>
    </row>
    <row r="25" spans="1:17" ht="16" thickBot="1" x14ac:dyDescent="0.25">
      <c r="A25" s="203">
        <v>43191.177083333336</v>
      </c>
      <c r="B25" s="204">
        <v>3.98</v>
      </c>
      <c r="C25" s="35"/>
      <c r="D25" s="35"/>
      <c r="E25" s="36"/>
      <c r="F25" s="59" t="s">
        <v>350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</row>
    <row r="26" spans="1:17" ht="16" thickBot="1" x14ac:dyDescent="0.25">
      <c r="A26" s="203">
        <v>43191.1875</v>
      </c>
      <c r="B26" s="204">
        <v>3.98</v>
      </c>
      <c r="C26" s="35"/>
      <c r="D26" s="35"/>
      <c r="E26" s="36"/>
      <c r="F26" s="59" t="s">
        <v>348</v>
      </c>
      <c r="G26" s="134"/>
      <c r="H26" s="135"/>
      <c r="I26" s="135"/>
      <c r="J26" s="135"/>
      <c r="K26" s="135"/>
      <c r="L26" s="135"/>
      <c r="M26" s="135"/>
      <c r="N26" s="136"/>
      <c r="O26" s="136"/>
      <c r="P26" s="136"/>
      <c r="Q26" s="137"/>
    </row>
    <row r="27" spans="1:17" ht="16" thickBot="1" x14ac:dyDescent="0.25">
      <c r="A27" s="203">
        <v>43191.197916666664</v>
      </c>
      <c r="B27" s="204">
        <v>3.98</v>
      </c>
      <c r="C27" s="35"/>
      <c r="D27" s="35"/>
      <c r="E27" s="36"/>
      <c r="F27" s="59" t="s">
        <v>349</v>
      </c>
      <c r="G27" s="134"/>
      <c r="H27" s="135"/>
      <c r="I27" s="135"/>
      <c r="J27" s="135"/>
      <c r="K27" s="135"/>
      <c r="L27" s="135"/>
      <c r="M27" s="135"/>
      <c r="N27" s="136"/>
      <c r="O27" s="136"/>
      <c r="P27" s="136"/>
      <c r="Q27" s="137"/>
    </row>
    <row r="28" spans="1:17" ht="44" thickBot="1" x14ac:dyDescent="0.25">
      <c r="A28" s="203">
        <v>43191.208333333336</v>
      </c>
      <c r="B28" s="204">
        <v>3.98</v>
      </c>
      <c r="C28" s="35"/>
      <c r="D28" s="35"/>
      <c r="E28" s="36"/>
      <c r="F28" s="60" t="s">
        <v>354</v>
      </c>
      <c r="G28" s="132"/>
      <c r="H28" s="138"/>
      <c r="I28" s="138"/>
      <c r="J28" s="138"/>
      <c r="K28" s="138"/>
      <c r="L28" s="138"/>
      <c r="M28" s="138"/>
      <c r="N28" s="136"/>
      <c r="O28" s="136"/>
      <c r="P28" s="136"/>
      <c r="Q28" s="139"/>
    </row>
    <row r="29" spans="1:17" ht="16" thickBot="1" x14ac:dyDescent="0.25">
      <c r="A29" s="203">
        <v>43191.21875</v>
      </c>
      <c r="B29" s="204">
        <v>3.98</v>
      </c>
      <c r="C29" s="35"/>
      <c r="D29" s="35"/>
      <c r="E29" s="36"/>
      <c r="F29" s="59" t="s">
        <v>351</v>
      </c>
      <c r="G29" s="140"/>
      <c r="H29" s="141"/>
      <c r="I29" s="141"/>
      <c r="J29" s="141"/>
      <c r="K29" s="141"/>
      <c r="L29" s="141"/>
      <c r="M29" s="141"/>
      <c r="N29" s="158"/>
      <c r="O29" s="142"/>
      <c r="P29" s="142"/>
      <c r="Q29" s="143"/>
    </row>
    <row r="30" spans="1:17" ht="16" thickBot="1" x14ac:dyDescent="0.25">
      <c r="A30" s="203">
        <v>43191.229166666664</v>
      </c>
      <c r="B30" s="204">
        <v>3.98</v>
      </c>
      <c r="C30" s="35"/>
      <c r="D30" s="35"/>
      <c r="E30" s="36"/>
      <c r="F30" s="59" t="s">
        <v>341</v>
      </c>
      <c r="G30" s="144"/>
      <c r="H30" s="145"/>
      <c r="I30" s="145"/>
      <c r="J30" s="145"/>
      <c r="K30" s="145"/>
      <c r="L30" s="145"/>
      <c r="M30" s="145"/>
      <c r="N30" s="146"/>
      <c r="O30" s="136"/>
      <c r="P30" s="146"/>
      <c r="Q30" s="147"/>
    </row>
    <row r="31" spans="1:17" ht="16" thickBot="1" x14ac:dyDescent="0.25">
      <c r="A31" s="203">
        <v>43191.239583333336</v>
      </c>
      <c r="B31" s="204">
        <v>3.98</v>
      </c>
      <c r="C31" s="35"/>
      <c r="D31" s="35"/>
      <c r="E31" s="36"/>
      <c r="F31" s="59" t="s">
        <v>342</v>
      </c>
      <c r="G31" s="144"/>
      <c r="H31" s="145"/>
      <c r="I31" s="145"/>
      <c r="J31" s="145"/>
      <c r="K31" s="145"/>
      <c r="L31" s="145"/>
      <c r="M31" s="145"/>
      <c r="N31" s="136"/>
      <c r="O31" s="136"/>
      <c r="P31" s="136"/>
      <c r="Q31" s="147"/>
    </row>
    <row r="32" spans="1:17" ht="16" thickBot="1" x14ac:dyDescent="0.25">
      <c r="A32" s="203">
        <v>43191.25</v>
      </c>
      <c r="B32" s="204">
        <v>3.98</v>
      </c>
      <c r="C32" s="35"/>
      <c r="D32" s="35"/>
      <c r="E32" s="36"/>
      <c r="F32" s="59" t="s">
        <v>343</v>
      </c>
      <c r="G32" s="148"/>
      <c r="H32" s="149"/>
      <c r="I32" s="149"/>
      <c r="J32" s="149"/>
      <c r="K32" s="149"/>
      <c r="L32" s="149"/>
      <c r="M32" s="149"/>
      <c r="N32" s="136"/>
      <c r="O32" s="136"/>
      <c r="P32" s="136"/>
      <c r="Q32" s="150"/>
    </row>
    <row r="33" spans="1:17" ht="16" thickBot="1" x14ac:dyDescent="0.25">
      <c r="A33" s="203">
        <v>43191.260416666664</v>
      </c>
      <c r="B33" s="204">
        <v>3.98</v>
      </c>
      <c r="C33" s="35"/>
      <c r="D33" s="35"/>
      <c r="E33" s="36"/>
      <c r="F33" s="59" t="s">
        <v>344</v>
      </c>
      <c r="G33" s="148"/>
      <c r="H33" s="149"/>
      <c r="I33" s="149"/>
      <c r="J33" s="149"/>
      <c r="K33" s="149"/>
      <c r="L33" s="149"/>
      <c r="M33" s="149"/>
      <c r="N33" s="136"/>
      <c r="O33" s="136"/>
      <c r="P33" s="136"/>
      <c r="Q33" s="151"/>
    </row>
    <row r="34" spans="1:17" ht="16" thickBot="1" x14ac:dyDescent="0.25">
      <c r="A34" s="203">
        <v>43191.270833333336</v>
      </c>
      <c r="B34" s="204">
        <v>3.98</v>
      </c>
      <c r="C34" s="35"/>
      <c r="D34" s="35"/>
      <c r="E34" s="36"/>
      <c r="F34" s="59" t="s">
        <v>345</v>
      </c>
      <c r="G34" s="148"/>
      <c r="H34" s="149"/>
      <c r="I34" s="149"/>
      <c r="J34" s="149"/>
      <c r="K34" s="149"/>
      <c r="L34" s="149"/>
      <c r="M34" s="149"/>
      <c r="N34" s="136"/>
      <c r="O34" s="136"/>
      <c r="P34" s="136"/>
      <c r="Q34" s="151"/>
    </row>
    <row r="35" spans="1:17" ht="16" thickBot="1" x14ac:dyDescent="0.25">
      <c r="A35" s="203">
        <v>43191.28125</v>
      </c>
      <c r="B35" s="204">
        <v>3.98</v>
      </c>
      <c r="C35" s="35"/>
      <c r="D35" s="35"/>
      <c r="E35" s="36"/>
      <c r="F35" s="58" t="s">
        <v>346</v>
      </c>
      <c r="G35" s="148"/>
      <c r="H35" s="149"/>
      <c r="I35" s="149"/>
      <c r="J35" s="149"/>
      <c r="K35" s="149"/>
      <c r="L35" s="149"/>
      <c r="M35" s="149"/>
      <c r="N35" s="136"/>
      <c r="O35" s="136"/>
      <c r="P35" s="136"/>
      <c r="Q35" s="151"/>
    </row>
    <row r="36" spans="1:17" ht="16" thickBot="1" x14ac:dyDescent="0.25">
      <c r="A36" s="203">
        <v>43191.291666666664</v>
      </c>
      <c r="B36" s="204">
        <v>3.98</v>
      </c>
      <c r="C36" s="35"/>
      <c r="D36" s="35"/>
      <c r="E36" s="36"/>
      <c r="F36" s="59" t="s">
        <v>347</v>
      </c>
      <c r="G36" s="152"/>
      <c r="H36" s="153"/>
      <c r="I36" s="153"/>
      <c r="J36" s="154"/>
      <c r="K36" s="153"/>
      <c r="L36" s="153"/>
      <c r="M36" s="153"/>
      <c r="N36" s="155"/>
      <c r="O36" s="156"/>
      <c r="P36" s="155"/>
      <c r="Q36" s="57"/>
    </row>
    <row r="37" spans="1:17" x14ac:dyDescent="0.2">
      <c r="A37" s="203">
        <v>43191.302083333336</v>
      </c>
      <c r="B37" s="204">
        <v>3.98</v>
      </c>
      <c r="C37" s="37"/>
      <c r="D37" s="37"/>
      <c r="E37" s="34"/>
      <c r="F37" s="37"/>
      <c r="G37" s="37"/>
      <c r="H37" s="37"/>
      <c r="I37" s="37"/>
      <c r="J37" s="41"/>
      <c r="K37" s="41"/>
      <c r="L37" s="41"/>
      <c r="M37" s="41"/>
      <c r="N37" s="32"/>
      <c r="O37" s="32"/>
      <c r="P37" s="32"/>
      <c r="Q37" s="32"/>
    </row>
    <row r="38" spans="1:17" x14ac:dyDescent="0.2">
      <c r="A38" s="203">
        <v>43191.3125</v>
      </c>
      <c r="B38" s="204">
        <v>3.98</v>
      </c>
      <c r="C38" s="37"/>
      <c r="D38" s="37"/>
      <c r="E38" s="34"/>
      <c r="F38" s="37"/>
      <c r="G38" s="37"/>
      <c r="H38" s="37"/>
      <c r="I38" s="37"/>
      <c r="J38" s="41"/>
      <c r="K38" s="41"/>
      <c r="L38" s="41"/>
      <c r="M38" s="41"/>
      <c r="N38" s="32"/>
      <c r="O38" s="32"/>
      <c r="P38" s="32"/>
      <c r="Q38" s="32"/>
    </row>
    <row r="39" spans="1:17" ht="16" thickBot="1" x14ac:dyDescent="0.25">
      <c r="A39" s="203">
        <v>43191.322916666664</v>
      </c>
      <c r="B39" s="204">
        <v>3.98</v>
      </c>
    </row>
    <row r="40" spans="1:17" ht="43" x14ac:dyDescent="0.2">
      <c r="A40" s="203">
        <v>43191.333333333336</v>
      </c>
      <c r="B40" s="204">
        <v>3.98</v>
      </c>
      <c r="F40" s="166" t="s">
        <v>364</v>
      </c>
      <c r="G40" s="167" t="s">
        <v>363</v>
      </c>
      <c r="H40" s="168" t="s">
        <v>699</v>
      </c>
      <c r="I40" s="169" t="s">
        <v>700</v>
      </c>
      <c r="J40" s="168" t="s">
        <v>701</v>
      </c>
      <c r="K40" s="168" t="s">
        <v>702</v>
      </c>
      <c r="L40" s="170" t="s">
        <v>703</v>
      </c>
      <c r="M40" s="171" t="s">
        <v>713</v>
      </c>
      <c r="N40" s="172" t="s">
        <v>705</v>
      </c>
      <c r="O40" s="173" t="s">
        <v>706</v>
      </c>
    </row>
    <row r="41" spans="1:17" x14ac:dyDescent="0.2">
      <c r="A41" s="203">
        <v>43191.34375</v>
      </c>
      <c r="B41" s="204">
        <v>3.98</v>
      </c>
      <c r="F41" s="176">
        <v>1</v>
      </c>
      <c r="G41" s="176">
        <v>2</v>
      </c>
      <c r="H41" s="159">
        <v>3</v>
      </c>
      <c r="I41" s="174">
        <v>4</v>
      </c>
      <c r="J41" s="135">
        <v>5</v>
      </c>
      <c r="K41" s="135">
        <v>7</v>
      </c>
      <c r="L41" s="177">
        <v>7</v>
      </c>
      <c r="M41" s="122">
        <v>7</v>
      </c>
      <c r="N41" s="178">
        <v>7</v>
      </c>
      <c r="O41" s="179">
        <v>7</v>
      </c>
    </row>
    <row r="42" spans="1:17" x14ac:dyDescent="0.2">
      <c r="A42" s="203">
        <v>43191.354166666664</v>
      </c>
      <c r="B42" s="204">
        <v>3.98</v>
      </c>
      <c r="F42" s="176"/>
      <c r="G42" s="176"/>
      <c r="H42" s="159"/>
      <c r="I42" s="174"/>
      <c r="J42" s="135"/>
      <c r="K42" s="135"/>
      <c r="L42" s="177"/>
      <c r="M42" s="122"/>
      <c r="N42" s="178"/>
      <c r="O42" s="179"/>
    </row>
    <row r="43" spans="1:17" x14ac:dyDescent="0.2">
      <c r="A43" s="203">
        <v>43191.364583333336</v>
      </c>
      <c r="B43" s="204">
        <v>3.98</v>
      </c>
      <c r="F43" s="176"/>
      <c r="G43" s="176"/>
      <c r="H43" s="159"/>
      <c r="I43" s="174"/>
      <c r="J43" s="135"/>
      <c r="K43" s="135"/>
      <c r="L43" s="177"/>
      <c r="M43" s="122"/>
      <c r="N43" s="178"/>
      <c r="O43" s="179"/>
    </row>
    <row r="44" spans="1:17" x14ac:dyDescent="0.2">
      <c r="A44" s="203">
        <v>43191.375</v>
      </c>
      <c r="B44" s="204">
        <v>3.98</v>
      </c>
      <c r="F44" s="176"/>
      <c r="G44" s="176"/>
      <c r="H44" s="159"/>
      <c r="I44" s="174"/>
      <c r="J44" s="135"/>
      <c r="K44" s="135"/>
      <c r="L44" s="177"/>
      <c r="M44" s="122"/>
      <c r="N44" s="178"/>
      <c r="O44" s="179"/>
    </row>
    <row r="45" spans="1:17" x14ac:dyDescent="0.2">
      <c r="A45" s="203">
        <v>43191.385416666664</v>
      </c>
      <c r="B45" s="204">
        <v>3.98</v>
      </c>
      <c r="F45" s="176"/>
      <c r="G45" s="176"/>
      <c r="H45" s="159"/>
      <c r="I45" s="174"/>
      <c r="J45" s="135"/>
      <c r="K45" s="135"/>
      <c r="L45" s="177"/>
      <c r="M45" s="122"/>
      <c r="N45" s="178"/>
      <c r="O45" s="179"/>
    </row>
    <row r="46" spans="1:17" x14ac:dyDescent="0.2">
      <c r="A46" s="203">
        <v>43191.395833333336</v>
      </c>
      <c r="B46" s="204">
        <v>3.98</v>
      </c>
      <c r="F46" s="176"/>
      <c r="G46" s="176"/>
      <c r="H46" s="159"/>
      <c r="I46" s="174"/>
      <c r="J46" s="135"/>
      <c r="K46" s="135"/>
      <c r="L46" s="177"/>
      <c r="M46" s="122"/>
      <c r="N46" s="178"/>
      <c r="O46" s="179"/>
    </row>
    <row r="47" spans="1:17" x14ac:dyDescent="0.2">
      <c r="A47" s="203">
        <v>43191.40625</v>
      </c>
      <c r="B47" s="204">
        <v>3.98</v>
      </c>
      <c r="F47" s="176"/>
      <c r="G47" s="176"/>
      <c r="H47" s="159"/>
      <c r="I47" s="174"/>
      <c r="J47" s="135"/>
      <c r="K47" s="135"/>
      <c r="L47" s="177"/>
      <c r="M47" s="122"/>
      <c r="N47" s="178"/>
      <c r="O47" s="179"/>
    </row>
    <row r="48" spans="1:17" x14ac:dyDescent="0.2">
      <c r="A48" s="203">
        <v>43191.416666666664</v>
      </c>
      <c r="B48" s="204">
        <v>3.98</v>
      </c>
      <c r="F48" s="176"/>
      <c r="G48" s="176"/>
      <c r="H48" s="159"/>
      <c r="I48" s="174"/>
      <c r="J48" s="180"/>
      <c r="K48" s="180"/>
      <c r="L48" s="177"/>
      <c r="M48" s="122"/>
      <c r="N48" s="178"/>
      <c r="O48" s="179"/>
    </row>
    <row r="49" spans="1:15" x14ac:dyDescent="0.2">
      <c r="A49" s="203">
        <v>43191.427083333336</v>
      </c>
      <c r="B49" s="204">
        <v>3.98</v>
      </c>
      <c r="F49" s="176"/>
      <c r="G49" s="176"/>
      <c r="H49" s="159"/>
      <c r="I49" s="174"/>
      <c r="J49" s="180"/>
      <c r="K49" s="180"/>
      <c r="L49" s="177"/>
      <c r="M49" s="122"/>
      <c r="N49" s="178"/>
      <c r="O49" s="179"/>
    </row>
    <row r="50" spans="1:15" x14ac:dyDescent="0.2">
      <c r="A50" s="203">
        <v>43191.4375</v>
      </c>
      <c r="B50" s="204">
        <v>3.98</v>
      </c>
      <c r="F50" s="176"/>
      <c r="G50" s="176"/>
      <c r="H50" s="181"/>
      <c r="I50" s="174"/>
      <c r="J50" s="180"/>
      <c r="K50" s="180"/>
      <c r="L50" s="177"/>
      <c r="M50" s="122"/>
      <c r="N50" s="178"/>
      <c r="O50" s="179"/>
    </row>
    <row r="51" spans="1:15" x14ac:dyDescent="0.2">
      <c r="A51" s="203">
        <v>43191.447916666664</v>
      </c>
      <c r="B51" s="204">
        <v>3.98</v>
      </c>
    </row>
    <row r="52" spans="1:15" x14ac:dyDescent="0.2">
      <c r="A52" s="203">
        <v>43191.458333333336</v>
      </c>
      <c r="B52" s="204">
        <v>3.98</v>
      </c>
    </row>
    <row r="53" spans="1:15" x14ac:dyDescent="0.2">
      <c r="A53" s="203">
        <v>43191.46875</v>
      </c>
      <c r="B53" s="204">
        <v>3.98</v>
      </c>
    </row>
    <row r="54" spans="1:15" x14ac:dyDescent="0.2">
      <c r="A54" s="203">
        <v>43191.479166666664</v>
      </c>
      <c r="B54" s="204">
        <v>3.98</v>
      </c>
    </row>
    <row r="55" spans="1:15" x14ac:dyDescent="0.2">
      <c r="A55" s="203">
        <v>43191.489583333336</v>
      </c>
      <c r="B55" s="205">
        <v>3.98</v>
      </c>
    </row>
    <row r="56" spans="1:15" x14ac:dyDescent="0.2">
      <c r="A56" s="203">
        <v>43191.5</v>
      </c>
      <c r="B56" s="205">
        <v>3.98</v>
      </c>
    </row>
    <row r="57" spans="1:15" x14ac:dyDescent="0.2">
      <c r="A57" s="203">
        <v>43191.510416666664</v>
      </c>
      <c r="B57" s="205">
        <v>3.98</v>
      </c>
    </row>
    <row r="58" spans="1:15" x14ac:dyDescent="0.2">
      <c r="A58" s="203">
        <v>43191.520833333336</v>
      </c>
      <c r="B58" s="205">
        <v>3.98</v>
      </c>
    </row>
    <row r="59" spans="1:15" x14ac:dyDescent="0.2">
      <c r="A59" s="203">
        <v>43191.53125</v>
      </c>
      <c r="B59" s="205">
        <v>3.98</v>
      </c>
    </row>
    <row r="60" spans="1:15" x14ac:dyDescent="0.2">
      <c r="A60" s="203">
        <v>43191.541666666664</v>
      </c>
      <c r="B60" s="205">
        <v>3.98</v>
      </c>
    </row>
    <row r="61" spans="1:15" x14ac:dyDescent="0.2">
      <c r="A61" s="203">
        <v>43191.552083333336</v>
      </c>
      <c r="B61" s="205">
        <v>3.98</v>
      </c>
    </row>
    <row r="62" spans="1:15" x14ac:dyDescent="0.2">
      <c r="A62" s="203">
        <v>43191.5625</v>
      </c>
      <c r="B62" s="205">
        <v>3.98</v>
      </c>
    </row>
    <row r="63" spans="1:15" x14ac:dyDescent="0.2">
      <c r="A63" s="203">
        <v>43191.572916666664</v>
      </c>
      <c r="B63" s="205">
        <v>3.98</v>
      </c>
    </row>
    <row r="64" spans="1:15" x14ac:dyDescent="0.2">
      <c r="A64" s="203">
        <v>43191.583333333336</v>
      </c>
      <c r="B64" s="205">
        <v>3.98</v>
      </c>
    </row>
    <row r="65" spans="1:2" x14ac:dyDescent="0.2">
      <c r="A65" s="203">
        <v>43191.59375</v>
      </c>
      <c r="B65" s="205">
        <v>3.98</v>
      </c>
    </row>
    <row r="66" spans="1:2" x14ac:dyDescent="0.2">
      <c r="A66" s="203">
        <v>43191.604166666664</v>
      </c>
      <c r="B66" s="205">
        <v>3.98</v>
      </c>
    </row>
    <row r="67" spans="1:2" x14ac:dyDescent="0.2">
      <c r="A67" s="203">
        <v>43191.614583333336</v>
      </c>
      <c r="B67" s="205">
        <v>3.98</v>
      </c>
    </row>
    <row r="68" spans="1:2" x14ac:dyDescent="0.2">
      <c r="A68" s="203">
        <v>43191.625</v>
      </c>
      <c r="B68" s="205">
        <v>3.98</v>
      </c>
    </row>
    <row r="69" spans="1:2" x14ac:dyDescent="0.2">
      <c r="A69" s="203">
        <v>43191.635416666664</v>
      </c>
      <c r="B69" s="205">
        <v>3.98</v>
      </c>
    </row>
    <row r="70" spans="1:2" x14ac:dyDescent="0.2">
      <c r="A70" s="203">
        <v>43191.645833333336</v>
      </c>
      <c r="B70" s="205">
        <v>3.98</v>
      </c>
    </row>
    <row r="71" spans="1:2" x14ac:dyDescent="0.2">
      <c r="A71" s="203">
        <v>43191.65625</v>
      </c>
      <c r="B71" s="205">
        <v>3.98</v>
      </c>
    </row>
    <row r="72" spans="1:2" x14ac:dyDescent="0.2">
      <c r="A72" s="203">
        <v>43191.666666666664</v>
      </c>
      <c r="B72" s="205">
        <v>3.98</v>
      </c>
    </row>
    <row r="73" spans="1:2" x14ac:dyDescent="0.2">
      <c r="A73" s="203">
        <v>43191.677083333336</v>
      </c>
      <c r="B73" s="205">
        <v>3.98</v>
      </c>
    </row>
    <row r="74" spans="1:2" x14ac:dyDescent="0.2">
      <c r="A74" s="203">
        <v>43191.6875</v>
      </c>
      <c r="B74" s="205">
        <v>3.98</v>
      </c>
    </row>
    <row r="75" spans="1:2" x14ac:dyDescent="0.2">
      <c r="A75" s="203">
        <v>43191.697916666664</v>
      </c>
      <c r="B75" s="205">
        <v>3.98</v>
      </c>
    </row>
    <row r="76" spans="1:2" x14ac:dyDescent="0.2">
      <c r="A76" s="203">
        <v>43191.708333333336</v>
      </c>
      <c r="B76" s="205">
        <v>3.98</v>
      </c>
    </row>
    <row r="77" spans="1:2" x14ac:dyDescent="0.2">
      <c r="A77" s="203">
        <v>43191.71875</v>
      </c>
      <c r="B77" s="205">
        <v>3.98</v>
      </c>
    </row>
    <row r="78" spans="1:2" x14ac:dyDescent="0.2">
      <c r="A78" s="203">
        <v>43191.729166666664</v>
      </c>
      <c r="B78" s="205">
        <v>3.98</v>
      </c>
    </row>
    <row r="79" spans="1:2" x14ac:dyDescent="0.2">
      <c r="A79" s="203">
        <v>43191.739583333336</v>
      </c>
      <c r="B79" s="205">
        <v>3.98</v>
      </c>
    </row>
    <row r="80" spans="1:2" x14ac:dyDescent="0.2">
      <c r="A80" s="203">
        <v>43191.75</v>
      </c>
      <c r="B80" s="205">
        <v>3.98</v>
      </c>
    </row>
    <row r="81" spans="1:2" x14ac:dyDescent="0.2">
      <c r="A81" s="203">
        <v>43191.760416666664</v>
      </c>
      <c r="B81" s="205">
        <v>3.98</v>
      </c>
    </row>
    <row r="82" spans="1:2" x14ac:dyDescent="0.2">
      <c r="A82" s="203">
        <v>43191.770833333336</v>
      </c>
      <c r="B82" s="205">
        <v>3.98</v>
      </c>
    </row>
    <row r="83" spans="1:2" x14ac:dyDescent="0.2">
      <c r="A83" s="203">
        <v>43191.78125</v>
      </c>
      <c r="B83" s="205">
        <v>3.98</v>
      </c>
    </row>
    <row r="84" spans="1:2" x14ac:dyDescent="0.2">
      <c r="A84" s="203">
        <v>43191.791666666664</v>
      </c>
      <c r="B84" s="205">
        <v>3.98</v>
      </c>
    </row>
    <row r="85" spans="1:2" x14ac:dyDescent="0.2">
      <c r="A85" s="203">
        <v>43191.802083333336</v>
      </c>
      <c r="B85" s="205">
        <v>3.98</v>
      </c>
    </row>
    <row r="86" spans="1:2" x14ac:dyDescent="0.2">
      <c r="A86" s="203">
        <v>43191.8125</v>
      </c>
      <c r="B86" s="205">
        <v>3.98</v>
      </c>
    </row>
    <row r="87" spans="1:2" x14ac:dyDescent="0.2">
      <c r="A87" s="203">
        <v>43191.822916666664</v>
      </c>
      <c r="B87" s="205">
        <v>3.98</v>
      </c>
    </row>
    <row r="88" spans="1:2" x14ac:dyDescent="0.2">
      <c r="A88" s="203">
        <v>43191.833333333336</v>
      </c>
      <c r="B88" s="205">
        <v>3.98</v>
      </c>
    </row>
    <row r="89" spans="1:2" x14ac:dyDescent="0.2">
      <c r="A89" s="203">
        <v>43191.84375</v>
      </c>
      <c r="B89" s="205">
        <v>3.98</v>
      </c>
    </row>
    <row r="90" spans="1:2" x14ac:dyDescent="0.2">
      <c r="A90" s="203">
        <v>43191.854166666664</v>
      </c>
      <c r="B90" s="205">
        <v>3.98</v>
      </c>
    </row>
    <row r="91" spans="1:2" x14ac:dyDescent="0.2">
      <c r="A91" s="203">
        <v>43191.864583333336</v>
      </c>
      <c r="B91" s="205">
        <v>3.98</v>
      </c>
    </row>
    <row r="92" spans="1:2" x14ac:dyDescent="0.2">
      <c r="A92" s="203">
        <v>43191.875</v>
      </c>
      <c r="B92" s="205">
        <v>3.98</v>
      </c>
    </row>
    <row r="93" spans="1:2" x14ac:dyDescent="0.2">
      <c r="A93" s="203">
        <v>43191.885416666664</v>
      </c>
      <c r="B93" s="205">
        <v>3.98</v>
      </c>
    </row>
    <row r="94" spans="1:2" x14ac:dyDescent="0.2">
      <c r="A94" s="203">
        <v>43191.895833333336</v>
      </c>
      <c r="B94" s="205">
        <v>3.98</v>
      </c>
    </row>
    <row r="95" spans="1:2" x14ac:dyDescent="0.2">
      <c r="A95" s="203">
        <v>43191.90625</v>
      </c>
      <c r="B95" s="205">
        <v>3.98</v>
      </c>
    </row>
    <row r="96" spans="1:2" x14ac:dyDescent="0.2">
      <c r="A96" s="203">
        <v>43191.916666666664</v>
      </c>
      <c r="B96" s="205">
        <v>3.98</v>
      </c>
    </row>
    <row r="97" spans="1:2" x14ac:dyDescent="0.2">
      <c r="A97" s="203">
        <v>43191.927083333336</v>
      </c>
      <c r="B97" s="205">
        <v>3.98</v>
      </c>
    </row>
    <row r="98" spans="1:2" x14ac:dyDescent="0.2">
      <c r="A98" s="203">
        <v>43191.9375</v>
      </c>
      <c r="B98" s="205">
        <v>3.98</v>
      </c>
    </row>
    <row r="99" spans="1:2" x14ac:dyDescent="0.2">
      <c r="A99" s="203">
        <v>43191.947916666664</v>
      </c>
      <c r="B99" s="205">
        <v>3.98</v>
      </c>
    </row>
    <row r="100" spans="1:2" x14ac:dyDescent="0.2">
      <c r="A100" s="203">
        <v>43191.958333333336</v>
      </c>
      <c r="B100" s="205">
        <v>3.98</v>
      </c>
    </row>
    <row r="101" spans="1:2" x14ac:dyDescent="0.2">
      <c r="A101" s="203">
        <v>43191.96875</v>
      </c>
      <c r="B101" s="205">
        <v>3.98</v>
      </c>
    </row>
    <row r="102" spans="1:2" x14ac:dyDescent="0.2">
      <c r="A102" s="203">
        <v>43191.979166666664</v>
      </c>
      <c r="B102" s="205">
        <v>3.98</v>
      </c>
    </row>
    <row r="103" spans="1:2" x14ac:dyDescent="0.2">
      <c r="A103" s="203">
        <v>43191.989583333336</v>
      </c>
      <c r="B103" s="205">
        <v>3.98</v>
      </c>
    </row>
    <row r="104" spans="1:2" x14ac:dyDescent="0.2">
      <c r="A104" s="203">
        <v>43192</v>
      </c>
      <c r="B104" s="205">
        <v>3.98</v>
      </c>
    </row>
    <row r="105" spans="1:2" x14ac:dyDescent="0.2">
      <c r="A105" s="203">
        <v>43192.010416666664</v>
      </c>
      <c r="B105" s="205">
        <v>3.98</v>
      </c>
    </row>
    <row r="106" spans="1:2" x14ac:dyDescent="0.2">
      <c r="A106" s="203">
        <v>43192.020833333336</v>
      </c>
      <c r="B106" s="205">
        <v>3.98</v>
      </c>
    </row>
    <row r="107" spans="1:2" x14ac:dyDescent="0.2">
      <c r="A107" s="203">
        <v>43192.03125</v>
      </c>
      <c r="B107" s="205">
        <v>3.98</v>
      </c>
    </row>
    <row r="108" spans="1:2" x14ac:dyDescent="0.2">
      <c r="A108" s="203">
        <v>43192.041666666664</v>
      </c>
      <c r="B108" s="205">
        <v>3.98</v>
      </c>
    </row>
    <row r="109" spans="1:2" x14ac:dyDescent="0.2">
      <c r="A109" s="203">
        <v>43192.052083333336</v>
      </c>
      <c r="B109" s="205">
        <v>3.98</v>
      </c>
    </row>
    <row r="110" spans="1:2" x14ac:dyDescent="0.2">
      <c r="A110" s="203">
        <v>43192.0625</v>
      </c>
      <c r="B110" s="205">
        <v>3.98</v>
      </c>
    </row>
    <row r="111" spans="1:2" x14ac:dyDescent="0.2">
      <c r="A111" s="203">
        <v>43192.072916666664</v>
      </c>
      <c r="B111" s="205">
        <v>3.98</v>
      </c>
    </row>
    <row r="112" spans="1:2" x14ac:dyDescent="0.2">
      <c r="A112" s="203">
        <v>43192.083333333336</v>
      </c>
      <c r="B112" s="205">
        <v>3.98</v>
      </c>
    </row>
    <row r="113" spans="1:2" x14ac:dyDescent="0.2">
      <c r="A113" s="203">
        <v>43192.09375</v>
      </c>
      <c r="B113" s="205">
        <v>3.98</v>
      </c>
    </row>
    <row r="114" spans="1:2" x14ac:dyDescent="0.2">
      <c r="A114" s="203">
        <v>43192.104166666664</v>
      </c>
      <c r="B114" s="205">
        <v>3.98</v>
      </c>
    </row>
    <row r="115" spans="1:2" x14ac:dyDescent="0.2">
      <c r="A115" s="203">
        <v>43192.114583333336</v>
      </c>
      <c r="B115" s="205">
        <v>3.98</v>
      </c>
    </row>
    <row r="116" spans="1:2" x14ac:dyDescent="0.2">
      <c r="A116" s="203">
        <v>43192.125</v>
      </c>
      <c r="B116" s="205">
        <v>3.98</v>
      </c>
    </row>
    <row r="117" spans="1:2" x14ac:dyDescent="0.2">
      <c r="A117" s="203">
        <v>43192.135416666664</v>
      </c>
      <c r="B117" s="205">
        <v>3.98</v>
      </c>
    </row>
    <row r="118" spans="1:2" x14ac:dyDescent="0.2">
      <c r="A118" s="203">
        <v>43192.145833333336</v>
      </c>
      <c r="B118" s="205">
        <v>3.98</v>
      </c>
    </row>
    <row r="119" spans="1:2" x14ac:dyDescent="0.2">
      <c r="A119" s="203">
        <v>43192.15625</v>
      </c>
      <c r="B119" s="205">
        <v>3.98</v>
      </c>
    </row>
    <row r="120" spans="1:2" x14ac:dyDescent="0.2">
      <c r="A120" s="203">
        <v>43192.166666666664</v>
      </c>
      <c r="B120" s="205">
        <v>3.98</v>
      </c>
    </row>
    <row r="121" spans="1:2" x14ac:dyDescent="0.2">
      <c r="A121" s="203">
        <v>43192.177083333336</v>
      </c>
      <c r="B121" s="205">
        <v>3.98</v>
      </c>
    </row>
    <row r="122" spans="1:2" x14ac:dyDescent="0.2">
      <c r="A122" s="203">
        <v>43192.1875</v>
      </c>
      <c r="B122" s="205">
        <v>3.98</v>
      </c>
    </row>
    <row r="123" spans="1:2" x14ac:dyDescent="0.2">
      <c r="A123" s="203">
        <v>43192.197916666664</v>
      </c>
      <c r="B123" s="205">
        <v>3.98</v>
      </c>
    </row>
    <row r="124" spans="1:2" x14ac:dyDescent="0.2">
      <c r="A124" s="203">
        <v>43192.208333333336</v>
      </c>
      <c r="B124" s="205">
        <v>3.98</v>
      </c>
    </row>
    <row r="125" spans="1:2" x14ac:dyDescent="0.2">
      <c r="A125" s="203">
        <v>43192.21875</v>
      </c>
      <c r="B125" s="205">
        <v>3.98</v>
      </c>
    </row>
    <row r="126" spans="1:2" x14ac:dyDescent="0.2">
      <c r="A126" s="203">
        <v>43192.229166666664</v>
      </c>
      <c r="B126" s="205">
        <v>3.98</v>
      </c>
    </row>
    <row r="127" spans="1:2" x14ac:dyDescent="0.2">
      <c r="A127" s="203">
        <v>43192.239583333336</v>
      </c>
      <c r="B127" s="205">
        <v>3.98</v>
      </c>
    </row>
    <row r="128" spans="1:2" x14ac:dyDescent="0.2">
      <c r="A128" s="203">
        <v>43192.25</v>
      </c>
      <c r="B128" s="205">
        <v>3.98</v>
      </c>
    </row>
    <row r="129" spans="1:2" x14ac:dyDescent="0.2">
      <c r="A129" s="203">
        <v>43192.260416666664</v>
      </c>
      <c r="B129" s="205">
        <v>3.98</v>
      </c>
    </row>
    <row r="130" spans="1:2" x14ac:dyDescent="0.2">
      <c r="A130" s="203">
        <v>43192.270833333336</v>
      </c>
      <c r="B130" s="205">
        <v>3.98</v>
      </c>
    </row>
    <row r="131" spans="1:2" x14ac:dyDescent="0.2">
      <c r="A131" s="203">
        <v>43192.28125</v>
      </c>
      <c r="B131" s="205">
        <v>3.98</v>
      </c>
    </row>
    <row r="132" spans="1:2" x14ac:dyDescent="0.2">
      <c r="A132" s="203">
        <v>43192.291666666664</v>
      </c>
      <c r="B132" s="205">
        <v>3.98</v>
      </c>
    </row>
    <row r="133" spans="1:2" x14ac:dyDescent="0.2">
      <c r="A133" s="203">
        <v>43192.302083333336</v>
      </c>
      <c r="B133" s="205">
        <v>3.98</v>
      </c>
    </row>
    <row r="134" spans="1:2" x14ac:dyDescent="0.2">
      <c r="A134" s="203">
        <v>43192.3125</v>
      </c>
      <c r="B134" s="205">
        <v>3.98</v>
      </c>
    </row>
    <row r="135" spans="1:2" x14ac:dyDescent="0.2">
      <c r="A135" s="203">
        <v>43192.322916666664</v>
      </c>
      <c r="B135" s="205">
        <v>3.98</v>
      </c>
    </row>
    <row r="136" spans="1:2" x14ac:dyDescent="0.2">
      <c r="A136" s="203">
        <v>43192.333333333336</v>
      </c>
      <c r="B136" s="205">
        <v>3.98</v>
      </c>
    </row>
    <row r="137" spans="1:2" x14ac:dyDescent="0.2">
      <c r="A137" s="203">
        <v>43192.34375</v>
      </c>
      <c r="B137" s="205">
        <v>3.98</v>
      </c>
    </row>
    <row r="138" spans="1:2" x14ac:dyDescent="0.2">
      <c r="A138" s="203">
        <v>43192.354166666664</v>
      </c>
      <c r="B138" s="205">
        <v>3.98</v>
      </c>
    </row>
    <row r="139" spans="1:2" x14ac:dyDescent="0.2">
      <c r="A139" s="203">
        <v>43192.364583333336</v>
      </c>
      <c r="B139" s="205">
        <v>3.98</v>
      </c>
    </row>
    <row r="140" spans="1:2" x14ac:dyDescent="0.2">
      <c r="A140" s="203">
        <v>43192.375</v>
      </c>
      <c r="B140" s="205">
        <v>3.98</v>
      </c>
    </row>
    <row r="141" spans="1:2" x14ac:dyDescent="0.2">
      <c r="A141" s="203">
        <v>43192.385416666664</v>
      </c>
      <c r="B141" s="205">
        <v>3.98</v>
      </c>
    </row>
    <row r="142" spans="1:2" x14ac:dyDescent="0.2">
      <c r="A142" s="203">
        <v>43192.395833333336</v>
      </c>
      <c r="B142" s="205">
        <v>3.98</v>
      </c>
    </row>
    <row r="143" spans="1:2" x14ac:dyDescent="0.2">
      <c r="A143" s="203">
        <v>43192.40625</v>
      </c>
      <c r="B143" s="205">
        <v>3.98</v>
      </c>
    </row>
    <row r="144" spans="1:2" x14ac:dyDescent="0.2">
      <c r="A144" s="203">
        <v>43192.416666666664</v>
      </c>
      <c r="B144" s="205">
        <v>3.98</v>
      </c>
    </row>
    <row r="145" spans="1:2" x14ac:dyDescent="0.2">
      <c r="A145" s="203">
        <v>43192.427083333336</v>
      </c>
      <c r="B145" s="205">
        <v>3.98</v>
      </c>
    </row>
    <row r="146" spans="1:2" x14ac:dyDescent="0.2">
      <c r="A146" s="203">
        <v>43192.4375</v>
      </c>
      <c r="B146" s="205">
        <v>3.98</v>
      </c>
    </row>
    <row r="147" spans="1:2" x14ac:dyDescent="0.2">
      <c r="A147" s="203">
        <v>43192.447916666664</v>
      </c>
      <c r="B147" s="205">
        <v>3.98</v>
      </c>
    </row>
    <row r="148" spans="1:2" x14ac:dyDescent="0.2">
      <c r="A148" s="203">
        <v>43192.458333333336</v>
      </c>
      <c r="B148" s="205">
        <v>3.98</v>
      </c>
    </row>
    <row r="149" spans="1:2" x14ac:dyDescent="0.2">
      <c r="A149" s="203">
        <v>43192.46875</v>
      </c>
      <c r="B149" s="205">
        <v>3.98</v>
      </c>
    </row>
    <row r="150" spans="1:2" x14ac:dyDescent="0.2">
      <c r="A150" s="203">
        <v>43192.479166666664</v>
      </c>
      <c r="B150" s="205">
        <v>3.98</v>
      </c>
    </row>
    <row r="151" spans="1:2" x14ac:dyDescent="0.2">
      <c r="A151" s="203">
        <v>43192.489583333336</v>
      </c>
      <c r="B151" s="205">
        <v>3.98</v>
      </c>
    </row>
    <row r="152" spans="1:2" x14ac:dyDescent="0.2">
      <c r="A152" s="203">
        <v>43192.5</v>
      </c>
      <c r="B152" s="205">
        <v>3.98</v>
      </c>
    </row>
    <row r="153" spans="1:2" x14ac:dyDescent="0.2">
      <c r="A153" s="203">
        <v>43192.510416666664</v>
      </c>
      <c r="B153" s="205">
        <v>3.98</v>
      </c>
    </row>
    <row r="154" spans="1:2" x14ac:dyDescent="0.2">
      <c r="A154" s="203">
        <v>43192.520833333336</v>
      </c>
      <c r="B154" s="205">
        <v>3.98</v>
      </c>
    </row>
    <row r="155" spans="1:2" x14ac:dyDescent="0.2">
      <c r="A155" s="203">
        <v>43192.53125</v>
      </c>
      <c r="B155" s="205">
        <v>3.98</v>
      </c>
    </row>
    <row r="156" spans="1:2" x14ac:dyDescent="0.2">
      <c r="A156" s="203">
        <v>43192.541666666664</v>
      </c>
      <c r="B156" s="205">
        <v>3.98</v>
      </c>
    </row>
    <row r="157" spans="1:2" x14ac:dyDescent="0.2">
      <c r="A157" s="203">
        <v>43192.552083333336</v>
      </c>
      <c r="B157" s="205">
        <v>3.98</v>
      </c>
    </row>
    <row r="158" spans="1:2" x14ac:dyDescent="0.2">
      <c r="A158" s="203">
        <v>43192.5625</v>
      </c>
      <c r="B158" s="205">
        <v>3.98</v>
      </c>
    </row>
    <row r="159" spans="1:2" x14ac:dyDescent="0.2">
      <c r="A159" s="203">
        <v>43192.572916666664</v>
      </c>
      <c r="B159" s="205">
        <v>3.98</v>
      </c>
    </row>
    <row r="160" spans="1:2" x14ac:dyDescent="0.2">
      <c r="A160" s="203">
        <v>43192.583333333336</v>
      </c>
      <c r="B160" s="205">
        <v>3.98</v>
      </c>
    </row>
    <row r="161" spans="1:2" x14ac:dyDescent="0.2">
      <c r="A161" s="203">
        <v>43192.59375</v>
      </c>
      <c r="B161" s="205">
        <v>3.98</v>
      </c>
    </row>
    <row r="162" spans="1:2" x14ac:dyDescent="0.2">
      <c r="A162" s="203">
        <v>43192.604166666664</v>
      </c>
      <c r="B162" s="205">
        <v>3.98</v>
      </c>
    </row>
    <row r="163" spans="1:2" x14ac:dyDescent="0.2">
      <c r="A163" s="203">
        <v>43192.614583333336</v>
      </c>
      <c r="B163" s="205">
        <v>3.98</v>
      </c>
    </row>
    <row r="164" spans="1:2" x14ac:dyDescent="0.2">
      <c r="A164" s="203">
        <v>43192.625</v>
      </c>
      <c r="B164" s="205">
        <v>3.98</v>
      </c>
    </row>
    <row r="165" spans="1:2" x14ac:dyDescent="0.2">
      <c r="A165" s="203">
        <v>43192.635416666664</v>
      </c>
      <c r="B165" s="205">
        <v>3.98</v>
      </c>
    </row>
    <row r="166" spans="1:2" x14ac:dyDescent="0.2">
      <c r="A166" s="203">
        <v>43192.645833333336</v>
      </c>
      <c r="B166" s="205">
        <v>3.98</v>
      </c>
    </row>
    <row r="167" spans="1:2" x14ac:dyDescent="0.2">
      <c r="A167" s="203">
        <v>43192.65625</v>
      </c>
      <c r="B167" s="205">
        <v>3.98</v>
      </c>
    </row>
    <row r="168" spans="1:2" x14ac:dyDescent="0.2">
      <c r="A168" s="203">
        <v>43192.666666666664</v>
      </c>
      <c r="B168" s="205">
        <v>3.98</v>
      </c>
    </row>
    <row r="169" spans="1:2" x14ac:dyDescent="0.2">
      <c r="A169" s="203">
        <v>43192.677083333336</v>
      </c>
      <c r="B169" s="205">
        <v>3.98</v>
      </c>
    </row>
    <row r="170" spans="1:2" x14ac:dyDescent="0.2">
      <c r="A170" s="203">
        <v>43192.6875</v>
      </c>
      <c r="B170" s="205">
        <v>3.98</v>
      </c>
    </row>
    <row r="171" spans="1:2" x14ac:dyDescent="0.2">
      <c r="A171" s="203">
        <v>43192.697916666664</v>
      </c>
      <c r="B171" s="205">
        <v>3.98</v>
      </c>
    </row>
    <row r="172" spans="1:2" x14ac:dyDescent="0.2">
      <c r="A172" s="203">
        <v>43192.708333333336</v>
      </c>
      <c r="B172" s="205">
        <v>3.98</v>
      </c>
    </row>
    <row r="173" spans="1:2" x14ac:dyDescent="0.2">
      <c r="A173" s="203">
        <v>43192.71875</v>
      </c>
      <c r="B173" s="205">
        <v>3.98</v>
      </c>
    </row>
    <row r="174" spans="1:2" x14ac:dyDescent="0.2">
      <c r="A174" s="203">
        <v>43192.729166666664</v>
      </c>
      <c r="B174" s="205">
        <v>3.98</v>
      </c>
    </row>
    <row r="175" spans="1:2" x14ac:dyDescent="0.2">
      <c r="A175" s="203">
        <v>43192.739583333336</v>
      </c>
      <c r="B175" s="205">
        <v>3.98</v>
      </c>
    </row>
    <row r="176" spans="1:2" x14ac:dyDescent="0.2">
      <c r="A176" s="203">
        <v>43192.75</v>
      </c>
      <c r="B176" s="205">
        <v>3.98</v>
      </c>
    </row>
    <row r="177" spans="1:2" x14ac:dyDescent="0.2">
      <c r="A177" s="203">
        <v>43192.760416666664</v>
      </c>
      <c r="B177" s="205">
        <v>3.98</v>
      </c>
    </row>
    <row r="178" spans="1:2" x14ac:dyDescent="0.2">
      <c r="A178" s="203">
        <v>43192.770833333336</v>
      </c>
      <c r="B178" s="205">
        <v>3.98</v>
      </c>
    </row>
    <row r="179" spans="1:2" x14ac:dyDescent="0.2">
      <c r="A179" s="203">
        <v>43192.78125</v>
      </c>
      <c r="B179" s="205">
        <v>3.98</v>
      </c>
    </row>
    <row r="180" spans="1:2" x14ac:dyDescent="0.2">
      <c r="A180" s="203">
        <v>43192.791666666664</v>
      </c>
      <c r="B180" s="205">
        <v>3.98</v>
      </c>
    </row>
    <row r="181" spans="1:2" x14ac:dyDescent="0.2">
      <c r="A181" s="203">
        <v>43192.802083333336</v>
      </c>
      <c r="B181" s="205">
        <v>3.98</v>
      </c>
    </row>
    <row r="182" spans="1:2" x14ac:dyDescent="0.2">
      <c r="A182" s="203">
        <v>43192.8125</v>
      </c>
      <c r="B182" s="205">
        <v>3.98</v>
      </c>
    </row>
    <row r="183" spans="1:2" x14ac:dyDescent="0.2">
      <c r="A183" s="203">
        <v>43192.822916666664</v>
      </c>
      <c r="B183" s="205">
        <v>3.98</v>
      </c>
    </row>
    <row r="184" spans="1:2" x14ac:dyDescent="0.2">
      <c r="A184" s="203">
        <v>43192.833333333336</v>
      </c>
      <c r="B184" s="205">
        <v>3.98</v>
      </c>
    </row>
    <row r="185" spans="1:2" x14ac:dyDescent="0.2">
      <c r="A185" s="203">
        <v>43192.84375</v>
      </c>
      <c r="B185" s="205">
        <v>3.98</v>
      </c>
    </row>
    <row r="186" spans="1:2" x14ac:dyDescent="0.2">
      <c r="A186" s="203">
        <v>43192.854166666664</v>
      </c>
      <c r="B186" s="205">
        <v>3.98</v>
      </c>
    </row>
    <row r="187" spans="1:2" x14ac:dyDescent="0.2">
      <c r="A187" s="203">
        <v>43192.864583333336</v>
      </c>
      <c r="B187" s="205">
        <v>3.98</v>
      </c>
    </row>
    <row r="188" spans="1:2" x14ac:dyDescent="0.2">
      <c r="A188" s="203">
        <v>43192.875</v>
      </c>
      <c r="B188" s="205">
        <v>3.98</v>
      </c>
    </row>
    <row r="189" spans="1:2" x14ac:dyDescent="0.2">
      <c r="A189" s="203">
        <v>43192.885416666664</v>
      </c>
      <c r="B189" s="205">
        <v>3.98</v>
      </c>
    </row>
    <row r="190" spans="1:2" x14ac:dyDescent="0.2">
      <c r="A190" s="203">
        <v>43192.895833333336</v>
      </c>
      <c r="B190" s="205">
        <v>3.98</v>
      </c>
    </row>
    <row r="191" spans="1:2" x14ac:dyDescent="0.2">
      <c r="A191" s="203">
        <v>43192.90625</v>
      </c>
      <c r="B191" s="205">
        <v>3.98</v>
      </c>
    </row>
    <row r="192" spans="1:2" x14ac:dyDescent="0.2">
      <c r="A192" s="203">
        <v>43192.916666666664</v>
      </c>
      <c r="B192" s="205">
        <v>3.98</v>
      </c>
    </row>
    <row r="193" spans="1:2" x14ac:dyDescent="0.2">
      <c r="A193" s="203">
        <v>43192.927083333336</v>
      </c>
      <c r="B193" s="205">
        <v>3.98</v>
      </c>
    </row>
    <row r="194" spans="1:2" x14ac:dyDescent="0.2">
      <c r="A194" s="203">
        <v>43192.9375</v>
      </c>
      <c r="B194" s="205">
        <v>3.98</v>
      </c>
    </row>
    <row r="195" spans="1:2" x14ac:dyDescent="0.2">
      <c r="A195" s="203">
        <v>43192.947916666664</v>
      </c>
      <c r="B195" s="205">
        <v>3.98</v>
      </c>
    </row>
    <row r="196" spans="1:2" x14ac:dyDescent="0.2">
      <c r="A196" s="203">
        <v>43192.958333333336</v>
      </c>
      <c r="B196" s="205">
        <v>3.98</v>
      </c>
    </row>
    <row r="197" spans="1:2" x14ac:dyDescent="0.2">
      <c r="A197" s="203">
        <v>43192.96875</v>
      </c>
      <c r="B197" s="205">
        <v>3.98</v>
      </c>
    </row>
    <row r="198" spans="1:2" x14ac:dyDescent="0.2">
      <c r="A198" s="203">
        <v>43192.979166666664</v>
      </c>
      <c r="B198" s="205">
        <v>3.98</v>
      </c>
    </row>
    <row r="199" spans="1:2" x14ac:dyDescent="0.2">
      <c r="A199" s="203">
        <v>43192.989583333336</v>
      </c>
      <c r="B199" s="205">
        <v>3.98</v>
      </c>
    </row>
    <row r="200" spans="1:2" x14ac:dyDescent="0.2">
      <c r="A200" s="203">
        <v>43193</v>
      </c>
      <c r="B200" s="205">
        <v>3.98</v>
      </c>
    </row>
    <row r="201" spans="1:2" x14ac:dyDescent="0.2">
      <c r="A201" s="203">
        <v>43193.010416666664</v>
      </c>
      <c r="B201" s="205">
        <v>3.98</v>
      </c>
    </row>
    <row r="202" spans="1:2" x14ac:dyDescent="0.2">
      <c r="A202" s="203">
        <v>43193.020833333336</v>
      </c>
      <c r="B202" s="205">
        <v>3.98</v>
      </c>
    </row>
    <row r="203" spans="1:2" x14ac:dyDescent="0.2">
      <c r="A203" s="203">
        <v>43193.03125</v>
      </c>
      <c r="B203" s="205">
        <v>3.98</v>
      </c>
    </row>
    <row r="204" spans="1:2" x14ac:dyDescent="0.2">
      <c r="A204" s="203">
        <v>43193.041666666664</v>
      </c>
      <c r="B204" s="205">
        <v>3.98</v>
      </c>
    </row>
    <row r="205" spans="1:2" x14ac:dyDescent="0.2">
      <c r="A205" s="203">
        <v>43193.052083333336</v>
      </c>
      <c r="B205" s="205">
        <v>3.98</v>
      </c>
    </row>
    <row r="206" spans="1:2" x14ac:dyDescent="0.2">
      <c r="A206" s="203">
        <v>43193.0625</v>
      </c>
      <c r="B206" s="205">
        <v>3.98</v>
      </c>
    </row>
    <row r="207" spans="1:2" x14ac:dyDescent="0.2">
      <c r="A207" s="203">
        <v>43193.072916666664</v>
      </c>
      <c r="B207" s="205">
        <v>3.98</v>
      </c>
    </row>
    <row r="208" spans="1:2" x14ac:dyDescent="0.2">
      <c r="A208" s="203">
        <v>43193.083333333336</v>
      </c>
      <c r="B208" s="205">
        <v>3.98</v>
      </c>
    </row>
    <row r="209" spans="1:2" x14ac:dyDescent="0.2">
      <c r="A209" s="203">
        <v>43193.09375</v>
      </c>
      <c r="B209" s="205">
        <v>3.98</v>
      </c>
    </row>
    <row r="210" spans="1:2" x14ac:dyDescent="0.2">
      <c r="A210" s="203">
        <v>43193.104166666664</v>
      </c>
      <c r="B210" s="205">
        <v>3.98</v>
      </c>
    </row>
    <row r="211" spans="1:2" x14ac:dyDescent="0.2">
      <c r="A211" s="203">
        <v>43193.114583333336</v>
      </c>
      <c r="B211" s="205">
        <v>3.98</v>
      </c>
    </row>
    <row r="212" spans="1:2" x14ac:dyDescent="0.2">
      <c r="A212" s="203">
        <v>43193.125</v>
      </c>
      <c r="B212" s="205">
        <v>3.98</v>
      </c>
    </row>
    <row r="213" spans="1:2" x14ac:dyDescent="0.2">
      <c r="A213" s="203">
        <v>43193.135416666664</v>
      </c>
      <c r="B213" s="205">
        <v>3.98</v>
      </c>
    </row>
    <row r="214" spans="1:2" x14ac:dyDescent="0.2">
      <c r="A214" s="203">
        <v>43193.145833333336</v>
      </c>
      <c r="B214" s="205">
        <v>3.98</v>
      </c>
    </row>
    <row r="215" spans="1:2" x14ac:dyDescent="0.2">
      <c r="A215" s="203">
        <v>43193.15625</v>
      </c>
      <c r="B215" s="205">
        <v>3.98</v>
      </c>
    </row>
    <row r="216" spans="1:2" x14ac:dyDescent="0.2">
      <c r="A216" s="203">
        <v>43193.166666666664</v>
      </c>
      <c r="B216" s="205">
        <v>3.98</v>
      </c>
    </row>
    <row r="217" spans="1:2" x14ac:dyDescent="0.2">
      <c r="A217" s="203">
        <v>43193.177083333336</v>
      </c>
      <c r="B217" s="205">
        <v>3.98</v>
      </c>
    </row>
    <row r="218" spans="1:2" x14ac:dyDescent="0.2">
      <c r="A218" s="203">
        <v>43193.1875</v>
      </c>
      <c r="B218" s="205">
        <v>3.98</v>
      </c>
    </row>
    <row r="219" spans="1:2" x14ac:dyDescent="0.2">
      <c r="A219" s="203">
        <v>43193.197916666664</v>
      </c>
      <c r="B219" s="205">
        <v>3.98</v>
      </c>
    </row>
    <row r="220" spans="1:2" x14ac:dyDescent="0.2">
      <c r="A220" s="203">
        <v>43193.208333333336</v>
      </c>
      <c r="B220" s="205">
        <v>3.98</v>
      </c>
    </row>
    <row r="221" spans="1:2" x14ac:dyDescent="0.2">
      <c r="A221" s="203">
        <v>43193.21875</v>
      </c>
      <c r="B221" s="205">
        <v>3.98</v>
      </c>
    </row>
    <row r="222" spans="1:2" x14ac:dyDescent="0.2">
      <c r="A222" s="203">
        <v>43193.229166666664</v>
      </c>
      <c r="B222" s="205">
        <v>3.98</v>
      </c>
    </row>
    <row r="223" spans="1:2" x14ac:dyDescent="0.2">
      <c r="A223" s="203">
        <v>43193.239583333336</v>
      </c>
      <c r="B223" s="205">
        <v>3.98</v>
      </c>
    </row>
    <row r="224" spans="1:2" x14ac:dyDescent="0.2">
      <c r="A224" s="203">
        <v>43193.25</v>
      </c>
      <c r="B224" s="205">
        <v>3.98</v>
      </c>
    </row>
    <row r="225" spans="1:2" x14ac:dyDescent="0.2">
      <c r="A225" s="203">
        <v>43193.260416666664</v>
      </c>
      <c r="B225" s="205">
        <v>3.98</v>
      </c>
    </row>
    <row r="226" spans="1:2" x14ac:dyDescent="0.2">
      <c r="A226" s="203">
        <v>43193.270833333336</v>
      </c>
      <c r="B226" s="205">
        <v>3.98</v>
      </c>
    </row>
    <row r="227" spans="1:2" x14ac:dyDescent="0.2">
      <c r="A227" s="203">
        <v>43193.28125</v>
      </c>
      <c r="B227" s="205">
        <v>3.98</v>
      </c>
    </row>
    <row r="228" spans="1:2" x14ac:dyDescent="0.2">
      <c r="A228" s="203">
        <v>43193.291666666664</v>
      </c>
      <c r="B228" s="205">
        <v>3.98</v>
      </c>
    </row>
    <row r="229" spans="1:2" x14ac:dyDescent="0.2">
      <c r="A229" s="203">
        <v>43193.302083333336</v>
      </c>
      <c r="B229" s="205">
        <v>3.98</v>
      </c>
    </row>
    <row r="230" spans="1:2" x14ac:dyDescent="0.2">
      <c r="A230" s="203">
        <v>43193.3125</v>
      </c>
      <c r="B230" s="205">
        <v>3.98</v>
      </c>
    </row>
    <row r="231" spans="1:2" x14ac:dyDescent="0.2">
      <c r="A231" s="203">
        <v>43193.322916666664</v>
      </c>
      <c r="B231" s="205">
        <v>3.98</v>
      </c>
    </row>
    <row r="232" spans="1:2" x14ac:dyDescent="0.2">
      <c r="A232" s="203">
        <v>43193.333333333336</v>
      </c>
      <c r="B232" s="205">
        <v>3.98</v>
      </c>
    </row>
    <row r="233" spans="1:2" x14ac:dyDescent="0.2">
      <c r="A233" s="203">
        <v>43193.34375</v>
      </c>
      <c r="B233" s="205">
        <v>3.98</v>
      </c>
    </row>
    <row r="234" spans="1:2" x14ac:dyDescent="0.2">
      <c r="A234" s="203">
        <v>43193.354166666664</v>
      </c>
      <c r="B234" s="205">
        <v>3.98</v>
      </c>
    </row>
    <row r="235" spans="1:2" x14ac:dyDescent="0.2">
      <c r="A235" s="203">
        <v>43193.364583333336</v>
      </c>
      <c r="B235" s="205">
        <v>3.98</v>
      </c>
    </row>
    <row r="236" spans="1:2" x14ac:dyDescent="0.2">
      <c r="A236" s="203">
        <v>43193.375</v>
      </c>
      <c r="B236" s="205">
        <v>3.98</v>
      </c>
    </row>
    <row r="237" spans="1:2" x14ac:dyDescent="0.2">
      <c r="A237" s="203">
        <v>43193.385416666664</v>
      </c>
      <c r="B237" s="205">
        <v>3.98</v>
      </c>
    </row>
    <row r="238" spans="1:2" x14ac:dyDescent="0.2">
      <c r="A238" s="203">
        <v>43193.395833333336</v>
      </c>
      <c r="B238" s="205">
        <v>3.98</v>
      </c>
    </row>
    <row r="239" spans="1:2" x14ac:dyDescent="0.2">
      <c r="A239" s="203">
        <v>43193.40625</v>
      </c>
      <c r="B239" s="205">
        <v>3.98</v>
      </c>
    </row>
    <row r="240" spans="1:2" x14ac:dyDescent="0.2">
      <c r="A240" s="203">
        <v>43193.416666666664</v>
      </c>
      <c r="B240" s="205">
        <v>3.98</v>
      </c>
    </row>
    <row r="241" spans="1:2" x14ac:dyDescent="0.2">
      <c r="A241" s="203">
        <v>43193.427083333336</v>
      </c>
      <c r="B241" s="205">
        <v>3.98</v>
      </c>
    </row>
    <row r="242" spans="1:2" x14ac:dyDescent="0.2">
      <c r="A242" s="203">
        <v>43193.4375</v>
      </c>
      <c r="B242" s="205">
        <v>3.98</v>
      </c>
    </row>
    <row r="243" spans="1:2" x14ac:dyDescent="0.2">
      <c r="A243" s="203">
        <v>43193.447916666664</v>
      </c>
      <c r="B243" s="205">
        <v>3.98</v>
      </c>
    </row>
    <row r="244" spans="1:2" x14ac:dyDescent="0.2">
      <c r="A244" s="203">
        <v>43193.458333333336</v>
      </c>
      <c r="B244" s="205">
        <v>3.98</v>
      </c>
    </row>
    <row r="245" spans="1:2" x14ac:dyDescent="0.2">
      <c r="A245" s="203">
        <v>43193.46875</v>
      </c>
      <c r="B245" s="205">
        <v>3.98</v>
      </c>
    </row>
    <row r="246" spans="1:2" x14ac:dyDescent="0.2">
      <c r="A246" s="203">
        <v>43193.479166666664</v>
      </c>
      <c r="B246" s="205">
        <v>3.98</v>
      </c>
    </row>
    <row r="247" spans="1:2" x14ac:dyDescent="0.2">
      <c r="A247" s="203">
        <v>43193.489583333336</v>
      </c>
      <c r="B247" s="205">
        <v>3.98</v>
      </c>
    </row>
    <row r="248" spans="1:2" x14ac:dyDescent="0.2">
      <c r="A248" s="203">
        <v>43193.5</v>
      </c>
      <c r="B248" s="205">
        <v>3.98</v>
      </c>
    </row>
    <row r="249" spans="1:2" x14ac:dyDescent="0.2">
      <c r="A249" s="203">
        <v>43193.510416666664</v>
      </c>
      <c r="B249" s="205">
        <v>3.98</v>
      </c>
    </row>
    <row r="250" spans="1:2" x14ac:dyDescent="0.2">
      <c r="A250" s="203">
        <v>43193.520833333336</v>
      </c>
      <c r="B250" s="205">
        <v>3.98</v>
      </c>
    </row>
    <row r="251" spans="1:2" x14ac:dyDescent="0.2">
      <c r="A251" s="203">
        <v>43193.53125</v>
      </c>
      <c r="B251" s="205">
        <v>3.98</v>
      </c>
    </row>
    <row r="252" spans="1:2" x14ac:dyDescent="0.2">
      <c r="A252" s="203">
        <v>43193.541666666664</v>
      </c>
      <c r="B252" s="205">
        <v>3.98</v>
      </c>
    </row>
    <row r="253" spans="1:2" x14ac:dyDescent="0.2">
      <c r="A253" s="203">
        <v>43193.552083333336</v>
      </c>
      <c r="B253" s="205">
        <v>3.98</v>
      </c>
    </row>
    <row r="254" spans="1:2" x14ac:dyDescent="0.2">
      <c r="A254" s="203">
        <v>43193.5625</v>
      </c>
      <c r="B254" s="205">
        <v>3.98</v>
      </c>
    </row>
    <row r="255" spans="1:2" x14ac:dyDescent="0.2">
      <c r="A255" s="203">
        <v>43193.572916666664</v>
      </c>
      <c r="B255" s="205">
        <v>3.98</v>
      </c>
    </row>
    <row r="256" spans="1:2" x14ac:dyDescent="0.2">
      <c r="A256" s="203">
        <v>43193.583333333336</v>
      </c>
      <c r="B256" s="205">
        <v>3.98</v>
      </c>
    </row>
    <row r="257" spans="1:2" x14ac:dyDescent="0.2">
      <c r="A257" s="203">
        <v>43193.59375</v>
      </c>
      <c r="B257" s="205">
        <v>3.98</v>
      </c>
    </row>
    <row r="258" spans="1:2" x14ac:dyDescent="0.2">
      <c r="A258" s="203">
        <v>43193.604166666664</v>
      </c>
      <c r="B258" s="205">
        <v>3.98</v>
      </c>
    </row>
    <row r="259" spans="1:2" x14ac:dyDescent="0.2">
      <c r="A259" s="203">
        <v>43193.614583333336</v>
      </c>
      <c r="B259" s="205">
        <v>3.98</v>
      </c>
    </row>
    <row r="260" spans="1:2" x14ac:dyDescent="0.2">
      <c r="A260" s="203">
        <v>43193.625</v>
      </c>
      <c r="B260" s="205">
        <v>3.98</v>
      </c>
    </row>
    <row r="261" spans="1:2" x14ac:dyDescent="0.2">
      <c r="A261" s="203">
        <v>43193.635416666664</v>
      </c>
      <c r="B261" s="205">
        <v>3.98</v>
      </c>
    </row>
    <row r="262" spans="1:2" x14ac:dyDescent="0.2">
      <c r="A262" s="203">
        <v>43193.645833333336</v>
      </c>
      <c r="B262" s="205">
        <v>3.98</v>
      </c>
    </row>
    <row r="263" spans="1:2" x14ac:dyDescent="0.2">
      <c r="A263" s="203">
        <v>43193.65625</v>
      </c>
      <c r="B263" s="205">
        <v>3.98</v>
      </c>
    </row>
    <row r="264" spans="1:2" x14ac:dyDescent="0.2">
      <c r="A264" s="203">
        <v>43193.666666666664</v>
      </c>
      <c r="B264" s="205">
        <v>3.98</v>
      </c>
    </row>
    <row r="265" spans="1:2" x14ac:dyDescent="0.2">
      <c r="A265" s="203">
        <v>43193.677083333336</v>
      </c>
      <c r="B265" s="205">
        <v>3.98</v>
      </c>
    </row>
    <row r="266" spans="1:2" x14ac:dyDescent="0.2">
      <c r="A266" s="203">
        <v>43193.6875</v>
      </c>
      <c r="B266" s="205">
        <v>3.98</v>
      </c>
    </row>
    <row r="267" spans="1:2" x14ac:dyDescent="0.2">
      <c r="A267" s="203">
        <v>43193.697916666664</v>
      </c>
      <c r="B267" s="205">
        <v>3.98</v>
      </c>
    </row>
    <row r="268" spans="1:2" x14ac:dyDescent="0.2">
      <c r="A268" s="203">
        <v>43193.708333333336</v>
      </c>
      <c r="B268" s="205">
        <v>3.98</v>
      </c>
    </row>
    <row r="269" spans="1:2" x14ac:dyDescent="0.2">
      <c r="A269" s="203">
        <v>43193.71875</v>
      </c>
      <c r="B269" s="205">
        <v>3.98</v>
      </c>
    </row>
    <row r="270" spans="1:2" x14ac:dyDescent="0.2">
      <c r="A270" s="203">
        <v>43193.729166666664</v>
      </c>
      <c r="B270" s="205">
        <v>3.98</v>
      </c>
    </row>
    <row r="271" spans="1:2" x14ac:dyDescent="0.2">
      <c r="A271" s="203">
        <v>43193.739583333336</v>
      </c>
      <c r="B271" s="205">
        <v>3.98</v>
      </c>
    </row>
    <row r="272" spans="1:2" x14ac:dyDescent="0.2">
      <c r="A272" s="203">
        <v>43193.75</v>
      </c>
      <c r="B272" s="205">
        <v>3.98</v>
      </c>
    </row>
    <row r="273" spans="1:2" x14ac:dyDescent="0.2">
      <c r="A273" s="203">
        <v>43193.760416666664</v>
      </c>
      <c r="B273" s="205">
        <v>3.98</v>
      </c>
    </row>
    <row r="274" spans="1:2" x14ac:dyDescent="0.2">
      <c r="A274" s="203">
        <v>43193.770833333336</v>
      </c>
      <c r="B274" s="205">
        <v>3.98</v>
      </c>
    </row>
    <row r="275" spans="1:2" x14ac:dyDescent="0.2">
      <c r="A275" s="203">
        <v>43193.78125</v>
      </c>
      <c r="B275" s="205">
        <v>3.98</v>
      </c>
    </row>
    <row r="276" spans="1:2" x14ac:dyDescent="0.2">
      <c r="A276" s="203">
        <v>43193.791666666664</v>
      </c>
      <c r="B276" s="205">
        <v>3.98</v>
      </c>
    </row>
    <row r="277" spans="1:2" x14ac:dyDescent="0.2">
      <c r="A277" s="203">
        <v>43193.802083333336</v>
      </c>
      <c r="B277" s="205">
        <v>3.98</v>
      </c>
    </row>
    <row r="278" spans="1:2" x14ac:dyDescent="0.2">
      <c r="A278" s="203">
        <v>43193.8125</v>
      </c>
      <c r="B278" s="205">
        <v>3.98</v>
      </c>
    </row>
    <row r="279" spans="1:2" x14ac:dyDescent="0.2">
      <c r="A279" s="203">
        <v>43193.822916666664</v>
      </c>
      <c r="B279" s="205">
        <v>3.98</v>
      </c>
    </row>
    <row r="280" spans="1:2" x14ac:dyDescent="0.2">
      <c r="A280" s="203">
        <v>43193.833333333336</v>
      </c>
      <c r="B280" s="205">
        <v>3.98</v>
      </c>
    </row>
    <row r="281" spans="1:2" x14ac:dyDescent="0.2">
      <c r="A281" s="203">
        <v>43193.84375</v>
      </c>
      <c r="B281" s="205">
        <v>3.98</v>
      </c>
    </row>
    <row r="282" spans="1:2" x14ac:dyDescent="0.2">
      <c r="A282" s="203">
        <v>43193.854166666664</v>
      </c>
      <c r="B282" s="205">
        <v>3.98</v>
      </c>
    </row>
    <row r="283" spans="1:2" x14ac:dyDescent="0.2">
      <c r="A283" s="203">
        <v>43193.864583333336</v>
      </c>
      <c r="B283" s="205">
        <v>3.98</v>
      </c>
    </row>
    <row r="284" spans="1:2" x14ac:dyDescent="0.2">
      <c r="A284" s="203">
        <v>43193.875</v>
      </c>
      <c r="B284" s="205">
        <v>3.98</v>
      </c>
    </row>
    <row r="285" spans="1:2" x14ac:dyDescent="0.2">
      <c r="A285" s="203">
        <v>43193.885416666664</v>
      </c>
      <c r="B285" s="205">
        <v>3.98</v>
      </c>
    </row>
    <row r="286" spans="1:2" x14ac:dyDescent="0.2">
      <c r="A286" s="203">
        <v>43193.895833333336</v>
      </c>
      <c r="B286" s="205">
        <v>3.98</v>
      </c>
    </row>
    <row r="287" spans="1:2" x14ac:dyDescent="0.2">
      <c r="A287" s="203">
        <v>43193.90625</v>
      </c>
      <c r="B287" s="205">
        <v>3.98</v>
      </c>
    </row>
    <row r="288" spans="1:2" x14ac:dyDescent="0.2">
      <c r="A288" s="203">
        <v>43193.916666666664</v>
      </c>
      <c r="B288" s="205">
        <v>3.98</v>
      </c>
    </row>
    <row r="289" spans="1:2" x14ac:dyDescent="0.2">
      <c r="A289" s="203">
        <v>43193.927083333336</v>
      </c>
      <c r="B289" s="205">
        <v>3.98</v>
      </c>
    </row>
    <row r="290" spans="1:2" x14ac:dyDescent="0.2">
      <c r="A290" s="203">
        <v>43193.9375</v>
      </c>
      <c r="B290" s="205">
        <v>3.98</v>
      </c>
    </row>
    <row r="291" spans="1:2" x14ac:dyDescent="0.2">
      <c r="A291" s="203">
        <v>43193.947916666664</v>
      </c>
      <c r="B291" s="205">
        <v>3.98</v>
      </c>
    </row>
    <row r="292" spans="1:2" x14ac:dyDescent="0.2">
      <c r="A292" s="203">
        <v>43193.958333333336</v>
      </c>
      <c r="B292" s="205">
        <v>3.98</v>
      </c>
    </row>
    <row r="293" spans="1:2" x14ac:dyDescent="0.2">
      <c r="A293" s="203">
        <v>43193.96875</v>
      </c>
      <c r="B293" s="205">
        <v>3.98</v>
      </c>
    </row>
    <row r="294" spans="1:2" x14ac:dyDescent="0.2">
      <c r="A294" s="203">
        <v>43193.979166666664</v>
      </c>
      <c r="B294" s="205">
        <v>3.98</v>
      </c>
    </row>
    <row r="295" spans="1:2" x14ac:dyDescent="0.2">
      <c r="A295" s="203">
        <v>43193.989583333336</v>
      </c>
      <c r="B295" s="205">
        <v>3.98</v>
      </c>
    </row>
    <row r="296" spans="1:2" x14ac:dyDescent="0.2">
      <c r="A296" s="203">
        <v>43194</v>
      </c>
      <c r="B296" s="205">
        <v>3.98</v>
      </c>
    </row>
    <row r="297" spans="1:2" x14ac:dyDescent="0.2">
      <c r="A297" s="203">
        <v>43194.010416666664</v>
      </c>
      <c r="B297" s="205">
        <v>3.98</v>
      </c>
    </row>
    <row r="298" spans="1:2" x14ac:dyDescent="0.2">
      <c r="A298" s="203">
        <v>43194.020833333336</v>
      </c>
      <c r="B298" s="205">
        <v>3.98</v>
      </c>
    </row>
    <row r="299" spans="1:2" x14ac:dyDescent="0.2">
      <c r="A299" s="203">
        <v>43194.03125</v>
      </c>
      <c r="B299" s="205">
        <v>3.98</v>
      </c>
    </row>
    <row r="300" spans="1:2" x14ac:dyDescent="0.2">
      <c r="A300" s="203">
        <v>43194.041666666664</v>
      </c>
      <c r="B300" s="205">
        <v>3.98</v>
      </c>
    </row>
    <row r="301" spans="1:2" x14ac:dyDescent="0.2">
      <c r="A301" s="203">
        <v>43194.052083333336</v>
      </c>
      <c r="B301" s="205">
        <v>3.98</v>
      </c>
    </row>
    <row r="302" spans="1:2" x14ac:dyDescent="0.2">
      <c r="A302" s="203">
        <v>43194.0625</v>
      </c>
      <c r="B302" s="205">
        <v>3.98</v>
      </c>
    </row>
    <row r="303" spans="1:2" x14ac:dyDescent="0.2">
      <c r="A303" s="203">
        <v>43194.072916666664</v>
      </c>
      <c r="B303" s="205">
        <v>3.98</v>
      </c>
    </row>
    <row r="304" spans="1:2" x14ac:dyDescent="0.2">
      <c r="A304" s="203">
        <v>43194.083333333336</v>
      </c>
      <c r="B304" s="205">
        <v>3.98</v>
      </c>
    </row>
    <row r="305" spans="1:2" x14ac:dyDescent="0.2">
      <c r="A305" s="203">
        <v>43194.09375</v>
      </c>
      <c r="B305" s="205">
        <v>3.98</v>
      </c>
    </row>
    <row r="306" spans="1:2" x14ac:dyDescent="0.2">
      <c r="A306" s="203">
        <v>43194.104166666664</v>
      </c>
      <c r="B306" s="205">
        <v>3.98</v>
      </c>
    </row>
    <row r="307" spans="1:2" x14ac:dyDescent="0.2">
      <c r="A307" s="203">
        <v>43194.114583333336</v>
      </c>
      <c r="B307" s="205">
        <v>3.98</v>
      </c>
    </row>
    <row r="308" spans="1:2" x14ac:dyDescent="0.2">
      <c r="A308" s="203">
        <v>43194.125</v>
      </c>
      <c r="B308" s="205">
        <v>3.98</v>
      </c>
    </row>
    <row r="309" spans="1:2" x14ac:dyDescent="0.2">
      <c r="A309" s="203">
        <v>43194.135416666664</v>
      </c>
      <c r="B309" s="205">
        <v>3.98</v>
      </c>
    </row>
    <row r="310" spans="1:2" x14ac:dyDescent="0.2">
      <c r="A310" s="203">
        <v>43194.145833333336</v>
      </c>
      <c r="B310" s="205">
        <v>3.98</v>
      </c>
    </row>
    <row r="311" spans="1:2" x14ac:dyDescent="0.2">
      <c r="A311" s="203">
        <v>43194.15625</v>
      </c>
      <c r="B311" s="205">
        <v>3.98</v>
      </c>
    </row>
    <row r="312" spans="1:2" x14ac:dyDescent="0.2">
      <c r="A312" s="203">
        <v>43194.166666666664</v>
      </c>
      <c r="B312" s="205">
        <v>3.98</v>
      </c>
    </row>
    <row r="313" spans="1:2" x14ac:dyDescent="0.2">
      <c r="A313" s="203">
        <v>43194.177083333336</v>
      </c>
      <c r="B313" s="205">
        <v>3.98</v>
      </c>
    </row>
    <row r="314" spans="1:2" x14ac:dyDescent="0.2">
      <c r="A314" s="203">
        <v>43194.1875</v>
      </c>
      <c r="B314" s="205">
        <v>3.98</v>
      </c>
    </row>
    <row r="315" spans="1:2" x14ac:dyDescent="0.2">
      <c r="A315" s="203">
        <v>43194.197916666664</v>
      </c>
      <c r="B315" s="205">
        <v>3.98</v>
      </c>
    </row>
    <row r="316" spans="1:2" x14ac:dyDescent="0.2">
      <c r="A316" s="203">
        <v>43194.208333333336</v>
      </c>
      <c r="B316" s="205">
        <v>3.98</v>
      </c>
    </row>
    <row r="317" spans="1:2" x14ac:dyDescent="0.2">
      <c r="A317" s="203">
        <v>43194.21875</v>
      </c>
      <c r="B317" s="205">
        <v>3.98</v>
      </c>
    </row>
    <row r="318" spans="1:2" x14ac:dyDescent="0.2">
      <c r="A318" s="203">
        <v>43194.229166666664</v>
      </c>
      <c r="B318" s="205">
        <v>3.98</v>
      </c>
    </row>
    <row r="319" spans="1:2" x14ac:dyDescent="0.2">
      <c r="A319" s="203">
        <v>43194.239583333336</v>
      </c>
      <c r="B319" s="205">
        <v>3.98</v>
      </c>
    </row>
    <row r="320" spans="1:2" x14ac:dyDescent="0.2">
      <c r="A320" s="203">
        <v>43194.25</v>
      </c>
      <c r="B320" s="205">
        <v>3.98</v>
      </c>
    </row>
    <row r="321" spans="1:2" x14ac:dyDescent="0.2">
      <c r="A321" s="203">
        <v>43194.260416666664</v>
      </c>
      <c r="B321" s="205">
        <v>3.98</v>
      </c>
    </row>
    <row r="322" spans="1:2" x14ac:dyDescent="0.2">
      <c r="A322" s="203">
        <v>43194.270833333336</v>
      </c>
      <c r="B322" s="205">
        <v>3.98</v>
      </c>
    </row>
    <row r="323" spans="1:2" x14ac:dyDescent="0.2">
      <c r="A323" s="203">
        <v>43194.28125</v>
      </c>
      <c r="B323" s="205">
        <v>3.98</v>
      </c>
    </row>
    <row r="324" spans="1:2" x14ac:dyDescent="0.2">
      <c r="A324" s="203">
        <v>43194.291666666664</v>
      </c>
      <c r="B324" s="205">
        <v>3.98</v>
      </c>
    </row>
    <row r="325" spans="1:2" x14ac:dyDescent="0.2">
      <c r="A325" s="203">
        <v>43194.302083333336</v>
      </c>
      <c r="B325" s="205">
        <v>3.98</v>
      </c>
    </row>
    <row r="326" spans="1:2" x14ac:dyDescent="0.2">
      <c r="A326" s="203">
        <v>43194.3125</v>
      </c>
      <c r="B326" s="205">
        <v>3.98</v>
      </c>
    </row>
    <row r="327" spans="1:2" x14ac:dyDescent="0.2">
      <c r="A327" s="203">
        <v>43194.322916666664</v>
      </c>
      <c r="B327" s="205">
        <v>3.98</v>
      </c>
    </row>
    <row r="328" spans="1:2" x14ac:dyDescent="0.2">
      <c r="A328" s="203">
        <v>43194.333333333336</v>
      </c>
      <c r="B328" s="205">
        <v>3.98</v>
      </c>
    </row>
    <row r="329" spans="1:2" x14ac:dyDescent="0.2">
      <c r="A329" s="203">
        <v>43194.34375</v>
      </c>
      <c r="B329" s="205">
        <v>3.98</v>
      </c>
    </row>
    <row r="330" spans="1:2" x14ac:dyDescent="0.2">
      <c r="A330" s="203">
        <v>43194.354166666664</v>
      </c>
      <c r="B330" s="205">
        <v>3.98</v>
      </c>
    </row>
    <row r="331" spans="1:2" x14ac:dyDescent="0.2">
      <c r="A331" s="203">
        <v>43194.364583333336</v>
      </c>
      <c r="B331" s="205">
        <v>3.98</v>
      </c>
    </row>
    <row r="332" spans="1:2" x14ac:dyDescent="0.2">
      <c r="A332" s="203">
        <v>43194.375</v>
      </c>
      <c r="B332" s="205">
        <v>3.98</v>
      </c>
    </row>
    <row r="333" spans="1:2" x14ac:dyDescent="0.2">
      <c r="A333" s="203">
        <v>43194.385416666664</v>
      </c>
      <c r="B333" s="205">
        <v>3.98</v>
      </c>
    </row>
    <row r="334" spans="1:2" x14ac:dyDescent="0.2">
      <c r="A334" s="203">
        <v>43194.395833333336</v>
      </c>
      <c r="B334" s="205">
        <v>3.98</v>
      </c>
    </row>
    <row r="335" spans="1:2" x14ac:dyDescent="0.2">
      <c r="A335" s="203">
        <v>43194.40625</v>
      </c>
      <c r="B335" s="205">
        <v>3.98</v>
      </c>
    </row>
    <row r="336" spans="1:2" x14ac:dyDescent="0.2">
      <c r="A336" s="203">
        <v>43194.416666666664</v>
      </c>
      <c r="B336" s="205">
        <v>3.98</v>
      </c>
    </row>
    <row r="337" spans="1:2" x14ac:dyDescent="0.2">
      <c r="A337" s="203">
        <v>43194.427083333336</v>
      </c>
      <c r="B337" s="205">
        <v>3.98</v>
      </c>
    </row>
    <row r="338" spans="1:2" x14ac:dyDescent="0.2">
      <c r="A338" s="203">
        <v>43194.4375</v>
      </c>
      <c r="B338" s="205">
        <v>3.98</v>
      </c>
    </row>
    <row r="339" spans="1:2" x14ac:dyDescent="0.2">
      <c r="A339" s="203">
        <v>43194.447916666664</v>
      </c>
      <c r="B339" s="205">
        <v>3.98</v>
      </c>
    </row>
    <row r="340" spans="1:2" x14ac:dyDescent="0.2">
      <c r="A340" s="203">
        <v>43194.458333333336</v>
      </c>
      <c r="B340" s="205">
        <v>3.98</v>
      </c>
    </row>
    <row r="341" spans="1:2" x14ac:dyDescent="0.2">
      <c r="A341" s="203">
        <v>43194.46875</v>
      </c>
      <c r="B341" s="205">
        <v>3.98</v>
      </c>
    </row>
    <row r="342" spans="1:2" x14ac:dyDescent="0.2">
      <c r="A342" s="203">
        <v>43194.479166666664</v>
      </c>
      <c r="B342" s="205">
        <v>3.98</v>
      </c>
    </row>
    <row r="343" spans="1:2" x14ac:dyDescent="0.2">
      <c r="A343" s="203">
        <v>43194.489583333336</v>
      </c>
      <c r="B343" s="205">
        <v>3.98</v>
      </c>
    </row>
    <row r="344" spans="1:2" x14ac:dyDescent="0.2">
      <c r="A344" s="203">
        <v>43194.5</v>
      </c>
      <c r="B344" s="205">
        <v>3.98</v>
      </c>
    </row>
    <row r="345" spans="1:2" x14ac:dyDescent="0.2">
      <c r="A345" s="203">
        <v>43194.510416666664</v>
      </c>
      <c r="B345" s="205">
        <v>3.98</v>
      </c>
    </row>
    <row r="346" spans="1:2" x14ac:dyDescent="0.2">
      <c r="A346" s="203">
        <v>43194.520833333336</v>
      </c>
      <c r="B346" s="205">
        <v>3.98</v>
      </c>
    </row>
    <row r="347" spans="1:2" x14ac:dyDescent="0.2">
      <c r="A347" s="203">
        <v>43194.53125</v>
      </c>
      <c r="B347" s="205">
        <v>3.98</v>
      </c>
    </row>
    <row r="348" spans="1:2" x14ac:dyDescent="0.2">
      <c r="A348" s="203">
        <v>43194.541666666664</v>
      </c>
      <c r="B348" s="205">
        <v>3.98</v>
      </c>
    </row>
    <row r="349" spans="1:2" x14ac:dyDescent="0.2">
      <c r="A349" s="203">
        <v>43194.552083333336</v>
      </c>
      <c r="B349" s="205">
        <v>3.98</v>
      </c>
    </row>
    <row r="350" spans="1:2" x14ac:dyDescent="0.2">
      <c r="A350" s="203">
        <v>43194.5625</v>
      </c>
      <c r="B350" s="205">
        <v>3.98</v>
      </c>
    </row>
    <row r="351" spans="1:2" x14ac:dyDescent="0.2">
      <c r="A351" s="203">
        <v>43194.572916666664</v>
      </c>
      <c r="B351" s="205">
        <v>3.98</v>
      </c>
    </row>
    <row r="352" spans="1:2" x14ac:dyDescent="0.2">
      <c r="A352" s="203">
        <v>43194.583333333336</v>
      </c>
      <c r="B352" s="205">
        <v>3.98</v>
      </c>
    </row>
    <row r="353" spans="1:2" x14ac:dyDescent="0.2">
      <c r="A353" s="203">
        <v>43194.59375</v>
      </c>
      <c r="B353" s="205">
        <v>3.98</v>
      </c>
    </row>
    <row r="354" spans="1:2" x14ac:dyDescent="0.2">
      <c r="A354" s="203">
        <v>43194.604166666664</v>
      </c>
      <c r="B354" s="205">
        <v>3.98</v>
      </c>
    </row>
    <row r="355" spans="1:2" x14ac:dyDescent="0.2">
      <c r="A355" s="203">
        <v>43194.614583333336</v>
      </c>
      <c r="B355" s="205">
        <v>3.98</v>
      </c>
    </row>
    <row r="356" spans="1:2" x14ac:dyDescent="0.2">
      <c r="A356" s="203">
        <v>43194.625</v>
      </c>
      <c r="B356" s="205">
        <v>3.98</v>
      </c>
    </row>
    <row r="357" spans="1:2" x14ac:dyDescent="0.2">
      <c r="A357" s="203">
        <v>43194.635416666664</v>
      </c>
      <c r="B357" s="205">
        <v>3.98</v>
      </c>
    </row>
    <row r="358" spans="1:2" x14ac:dyDescent="0.2">
      <c r="A358" s="203">
        <v>43194.645833333336</v>
      </c>
      <c r="B358" s="205">
        <v>3.98</v>
      </c>
    </row>
    <row r="359" spans="1:2" x14ac:dyDescent="0.2">
      <c r="A359" s="203">
        <v>43194.65625</v>
      </c>
      <c r="B359" s="205">
        <v>3.98</v>
      </c>
    </row>
    <row r="360" spans="1:2" x14ac:dyDescent="0.2">
      <c r="A360" s="203">
        <v>43194.666666666664</v>
      </c>
      <c r="B360" s="205">
        <v>3.98</v>
      </c>
    </row>
    <row r="361" spans="1:2" x14ac:dyDescent="0.2">
      <c r="A361" s="203">
        <v>43194.677083333336</v>
      </c>
      <c r="B361" s="205">
        <v>3.98</v>
      </c>
    </row>
    <row r="362" spans="1:2" x14ac:dyDescent="0.2">
      <c r="A362" s="203">
        <v>43194.6875</v>
      </c>
      <c r="B362" s="205">
        <v>3.98</v>
      </c>
    </row>
    <row r="363" spans="1:2" x14ac:dyDescent="0.2">
      <c r="A363" s="203">
        <v>43194.697916666664</v>
      </c>
      <c r="B363" s="205">
        <v>3.98</v>
      </c>
    </row>
    <row r="364" spans="1:2" x14ac:dyDescent="0.2">
      <c r="A364" s="203">
        <v>43194.708333333336</v>
      </c>
      <c r="B364" s="205">
        <v>3.98</v>
      </c>
    </row>
    <row r="365" spans="1:2" x14ac:dyDescent="0.2">
      <c r="A365" s="203">
        <v>43194.71875</v>
      </c>
      <c r="B365" s="205">
        <v>3.98</v>
      </c>
    </row>
    <row r="366" spans="1:2" x14ac:dyDescent="0.2">
      <c r="A366" s="203">
        <v>43194.729166666664</v>
      </c>
      <c r="B366" s="205">
        <v>3.98</v>
      </c>
    </row>
    <row r="367" spans="1:2" x14ac:dyDescent="0.2">
      <c r="A367" s="203">
        <v>43194.739583333336</v>
      </c>
      <c r="B367" s="205">
        <v>3.98</v>
      </c>
    </row>
    <row r="368" spans="1:2" x14ac:dyDescent="0.2">
      <c r="A368" s="203">
        <v>43194.75</v>
      </c>
      <c r="B368" s="205">
        <v>3.98</v>
      </c>
    </row>
    <row r="369" spans="1:2" x14ac:dyDescent="0.2">
      <c r="A369" s="203">
        <v>43194.760416666664</v>
      </c>
      <c r="B369" s="205">
        <v>3.98</v>
      </c>
    </row>
    <row r="370" spans="1:2" x14ac:dyDescent="0.2">
      <c r="A370" s="203">
        <v>43194.770833333336</v>
      </c>
      <c r="B370" s="205">
        <v>3.98</v>
      </c>
    </row>
    <row r="371" spans="1:2" x14ac:dyDescent="0.2">
      <c r="A371" s="203">
        <v>43194.78125</v>
      </c>
      <c r="B371" s="205">
        <v>3.98</v>
      </c>
    </row>
    <row r="372" spans="1:2" x14ac:dyDescent="0.2">
      <c r="A372" s="203">
        <v>43194.791666666664</v>
      </c>
      <c r="B372" s="205">
        <v>3.98</v>
      </c>
    </row>
    <row r="373" spans="1:2" x14ac:dyDescent="0.2">
      <c r="A373" s="203">
        <v>43194.802083333336</v>
      </c>
      <c r="B373" s="205">
        <v>3.98</v>
      </c>
    </row>
    <row r="374" spans="1:2" x14ac:dyDescent="0.2">
      <c r="A374" s="203">
        <v>43194.8125</v>
      </c>
      <c r="B374" s="205">
        <v>3.98</v>
      </c>
    </row>
    <row r="375" spans="1:2" x14ac:dyDescent="0.2">
      <c r="A375" s="203">
        <v>43194.822916666664</v>
      </c>
      <c r="B375" s="205">
        <v>3.98</v>
      </c>
    </row>
    <row r="376" spans="1:2" x14ac:dyDescent="0.2">
      <c r="A376" s="203">
        <v>43194.833333333336</v>
      </c>
      <c r="B376" s="205">
        <v>3.98</v>
      </c>
    </row>
    <row r="377" spans="1:2" x14ac:dyDescent="0.2">
      <c r="A377" s="203">
        <v>43194.84375</v>
      </c>
      <c r="B377" s="205">
        <v>3.98</v>
      </c>
    </row>
    <row r="378" spans="1:2" x14ac:dyDescent="0.2">
      <c r="A378" s="203">
        <v>43194.854166666664</v>
      </c>
      <c r="B378" s="205">
        <v>3.98</v>
      </c>
    </row>
    <row r="379" spans="1:2" x14ac:dyDescent="0.2">
      <c r="A379" s="203">
        <v>43194.864583333336</v>
      </c>
      <c r="B379" s="205">
        <v>3.98</v>
      </c>
    </row>
    <row r="380" spans="1:2" x14ac:dyDescent="0.2">
      <c r="A380" s="203">
        <v>43194.875</v>
      </c>
      <c r="B380" s="205">
        <v>3.98</v>
      </c>
    </row>
    <row r="381" spans="1:2" x14ac:dyDescent="0.2">
      <c r="A381" s="203">
        <v>43194.885416666664</v>
      </c>
      <c r="B381" s="205">
        <v>3.98</v>
      </c>
    </row>
    <row r="382" spans="1:2" x14ac:dyDescent="0.2">
      <c r="A382" s="203">
        <v>43194.895833333336</v>
      </c>
      <c r="B382" s="205">
        <v>3.98</v>
      </c>
    </row>
    <row r="383" spans="1:2" x14ac:dyDescent="0.2">
      <c r="A383" s="203">
        <v>43194.90625</v>
      </c>
      <c r="B383" s="205">
        <v>3.98</v>
      </c>
    </row>
    <row r="384" spans="1:2" x14ac:dyDescent="0.2">
      <c r="A384" s="203">
        <v>43194.916666666664</v>
      </c>
      <c r="B384" s="205">
        <v>3.98</v>
      </c>
    </row>
    <row r="385" spans="1:2" x14ac:dyDescent="0.2">
      <c r="A385" s="203">
        <v>43194.927083333336</v>
      </c>
      <c r="B385" s="205">
        <v>3.98</v>
      </c>
    </row>
    <row r="386" spans="1:2" x14ac:dyDescent="0.2">
      <c r="A386" s="203">
        <v>43194.9375</v>
      </c>
      <c r="B386" s="205">
        <v>3.98</v>
      </c>
    </row>
    <row r="387" spans="1:2" x14ac:dyDescent="0.2">
      <c r="A387" s="203">
        <v>43194.947916666664</v>
      </c>
      <c r="B387" s="205">
        <v>3.98</v>
      </c>
    </row>
    <row r="388" spans="1:2" x14ac:dyDescent="0.2">
      <c r="A388" s="203">
        <v>43194.958333333336</v>
      </c>
      <c r="B388" s="205">
        <v>3.98</v>
      </c>
    </row>
    <row r="389" spans="1:2" x14ac:dyDescent="0.2">
      <c r="A389" s="203">
        <v>43194.96875</v>
      </c>
      <c r="B389" s="205">
        <v>3.98</v>
      </c>
    </row>
    <row r="390" spans="1:2" x14ac:dyDescent="0.2">
      <c r="A390" s="203">
        <v>43194.979166666664</v>
      </c>
      <c r="B390" s="205">
        <v>3.98</v>
      </c>
    </row>
    <row r="391" spans="1:2" x14ac:dyDescent="0.2">
      <c r="A391" s="203">
        <v>43194.989583333336</v>
      </c>
      <c r="B391" s="205">
        <v>3.98</v>
      </c>
    </row>
    <row r="392" spans="1:2" x14ac:dyDescent="0.2">
      <c r="A392" s="203">
        <v>43195</v>
      </c>
      <c r="B392" s="205">
        <v>3.98</v>
      </c>
    </row>
    <row r="393" spans="1:2" x14ac:dyDescent="0.2">
      <c r="A393" s="203">
        <v>43195.010416666664</v>
      </c>
      <c r="B393" s="205">
        <v>3.98</v>
      </c>
    </row>
    <row r="394" spans="1:2" x14ac:dyDescent="0.2">
      <c r="A394" s="203">
        <v>43195.020833333336</v>
      </c>
      <c r="B394" s="205">
        <v>3.98</v>
      </c>
    </row>
    <row r="395" spans="1:2" x14ac:dyDescent="0.2">
      <c r="A395" s="203">
        <v>43195.03125</v>
      </c>
      <c r="B395" s="205">
        <v>3.98</v>
      </c>
    </row>
    <row r="396" spans="1:2" x14ac:dyDescent="0.2">
      <c r="A396" s="203">
        <v>43195.041666666664</v>
      </c>
      <c r="B396" s="205">
        <v>3.98</v>
      </c>
    </row>
    <row r="397" spans="1:2" x14ac:dyDescent="0.2">
      <c r="A397" s="203">
        <v>43195.052083333336</v>
      </c>
      <c r="B397" s="205">
        <v>3.98</v>
      </c>
    </row>
    <row r="398" spans="1:2" x14ac:dyDescent="0.2">
      <c r="A398" s="203">
        <v>43195.0625</v>
      </c>
      <c r="B398" s="205">
        <v>3.98</v>
      </c>
    </row>
    <row r="399" spans="1:2" x14ac:dyDescent="0.2">
      <c r="A399" s="203">
        <v>43195.072916666664</v>
      </c>
      <c r="B399" s="205">
        <v>3.98</v>
      </c>
    </row>
    <row r="400" spans="1:2" x14ac:dyDescent="0.2">
      <c r="A400" s="203">
        <v>43195.083333333336</v>
      </c>
      <c r="B400" s="205">
        <v>3.98</v>
      </c>
    </row>
    <row r="401" spans="1:2" x14ac:dyDescent="0.2">
      <c r="A401" s="203">
        <v>43195.09375</v>
      </c>
      <c r="B401" s="205">
        <v>3.98</v>
      </c>
    </row>
    <row r="402" spans="1:2" x14ac:dyDescent="0.2">
      <c r="A402" s="203">
        <v>43195.104166666664</v>
      </c>
      <c r="B402" s="205">
        <v>3.98</v>
      </c>
    </row>
    <row r="403" spans="1:2" x14ac:dyDescent="0.2">
      <c r="A403" s="203">
        <v>43195.114583333336</v>
      </c>
      <c r="B403" s="205">
        <v>3.98</v>
      </c>
    </row>
    <row r="404" spans="1:2" x14ac:dyDescent="0.2">
      <c r="A404" s="203">
        <v>43195.125</v>
      </c>
      <c r="B404" s="205">
        <v>3.98</v>
      </c>
    </row>
    <row r="405" spans="1:2" x14ac:dyDescent="0.2">
      <c r="A405" s="203">
        <v>43195.135416666664</v>
      </c>
      <c r="B405" s="205">
        <v>3.98</v>
      </c>
    </row>
    <row r="406" spans="1:2" x14ac:dyDescent="0.2">
      <c r="A406" s="203">
        <v>43195.145833333336</v>
      </c>
      <c r="B406" s="205">
        <v>3.98</v>
      </c>
    </row>
    <row r="407" spans="1:2" x14ac:dyDescent="0.2">
      <c r="A407" s="203">
        <v>43195.15625</v>
      </c>
      <c r="B407" s="205">
        <v>3.98</v>
      </c>
    </row>
    <row r="408" spans="1:2" x14ac:dyDescent="0.2">
      <c r="A408" s="203">
        <v>43195.166666666664</v>
      </c>
      <c r="B408" s="205">
        <v>3.98</v>
      </c>
    </row>
    <row r="409" spans="1:2" x14ac:dyDescent="0.2">
      <c r="A409" s="203">
        <v>43195.177083333336</v>
      </c>
      <c r="B409" s="205">
        <v>3.98</v>
      </c>
    </row>
    <row r="410" spans="1:2" x14ac:dyDescent="0.2">
      <c r="A410" s="203">
        <v>43195.1875</v>
      </c>
      <c r="B410" s="205">
        <v>3.98</v>
      </c>
    </row>
    <row r="411" spans="1:2" x14ac:dyDescent="0.2">
      <c r="A411" s="203">
        <v>43195.197916666664</v>
      </c>
      <c r="B411" s="205">
        <v>3.98</v>
      </c>
    </row>
    <row r="412" spans="1:2" x14ac:dyDescent="0.2">
      <c r="A412" s="203">
        <v>43195.208333333336</v>
      </c>
      <c r="B412" s="205">
        <v>3.98</v>
      </c>
    </row>
    <row r="413" spans="1:2" x14ac:dyDescent="0.2">
      <c r="A413" s="203">
        <v>43195.21875</v>
      </c>
      <c r="B413" s="205">
        <v>3.98</v>
      </c>
    </row>
    <row r="414" spans="1:2" x14ac:dyDescent="0.2">
      <c r="A414" s="203">
        <v>43195.229166666664</v>
      </c>
      <c r="B414" s="205">
        <v>3.98</v>
      </c>
    </row>
    <row r="415" spans="1:2" x14ac:dyDescent="0.2">
      <c r="A415" s="203">
        <v>43195.239583333336</v>
      </c>
      <c r="B415" s="205">
        <v>3.98</v>
      </c>
    </row>
    <row r="416" spans="1:2" x14ac:dyDescent="0.2">
      <c r="A416" s="203">
        <v>43195.25</v>
      </c>
      <c r="B416" s="205">
        <v>3.98</v>
      </c>
    </row>
    <row r="417" spans="1:2" x14ac:dyDescent="0.2">
      <c r="A417" s="203">
        <v>43195.260416666664</v>
      </c>
      <c r="B417" s="205">
        <v>3.98</v>
      </c>
    </row>
    <row r="418" spans="1:2" x14ac:dyDescent="0.2">
      <c r="A418" s="203">
        <v>43195.270833333336</v>
      </c>
      <c r="B418" s="205">
        <v>3.98</v>
      </c>
    </row>
    <row r="419" spans="1:2" x14ac:dyDescent="0.2">
      <c r="A419" s="203">
        <v>43195.28125</v>
      </c>
      <c r="B419" s="205">
        <v>3.98</v>
      </c>
    </row>
    <row r="420" spans="1:2" x14ac:dyDescent="0.2">
      <c r="A420" s="203">
        <v>43195.291666666664</v>
      </c>
      <c r="B420" s="205">
        <v>3.98</v>
      </c>
    </row>
    <row r="421" spans="1:2" x14ac:dyDescent="0.2">
      <c r="A421" s="203">
        <v>43195.302083333336</v>
      </c>
      <c r="B421" s="205">
        <v>3.98</v>
      </c>
    </row>
    <row r="422" spans="1:2" x14ac:dyDescent="0.2">
      <c r="A422" s="203">
        <v>43195.3125</v>
      </c>
      <c r="B422" s="205">
        <v>3.98</v>
      </c>
    </row>
    <row r="423" spans="1:2" x14ac:dyDescent="0.2">
      <c r="A423" s="203">
        <v>43195.322916666664</v>
      </c>
      <c r="B423" s="205">
        <v>3.98</v>
      </c>
    </row>
    <row r="424" spans="1:2" x14ac:dyDescent="0.2">
      <c r="A424" s="203">
        <v>43195.333333333336</v>
      </c>
      <c r="B424" s="205">
        <v>3.98</v>
      </c>
    </row>
    <row r="425" spans="1:2" x14ac:dyDescent="0.2">
      <c r="A425" s="203">
        <v>43195.34375</v>
      </c>
      <c r="B425" s="205">
        <v>3.98</v>
      </c>
    </row>
    <row r="426" spans="1:2" x14ac:dyDescent="0.2">
      <c r="A426" s="203">
        <v>43195.354166666664</v>
      </c>
      <c r="B426" s="205">
        <v>3.98</v>
      </c>
    </row>
    <row r="427" spans="1:2" x14ac:dyDescent="0.2">
      <c r="A427" s="203">
        <v>43195.364583333336</v>
      </c>
      <c r="B427" s="205">
        <v>3.98</v>
      </c>
    </row>
    <row r="428" spans="1:2" x14ac:dyDescent="0.2">
      <c r="A428" s="203">
        <v>43195.375</v>
      </c>
      <c r="B428" s="205">
        <v>3.98</v>
      </c>
    </row>
    <row r="429" spans="1:2" x14ac:dyDescent="0.2">
      <c r="A429" s="203">
        <v>43195.385416666664</v>
      </c>
      <c r="B429" s="205">
        <v>3.98</v>
      </c>
    </row>
    <row r="430" spans="1:2" x14ac:dyDescent="0.2">
      <c r="A430" s="203">
        <v>43195.395833333336</v>
      </c>
      <c r="B430" s="205">
        <v>3.98</v>
      </c>
    </row>
    <row r="431" spans="1:2" x14ac:dyDescent="0.2">
      <c r="A431" s="203">
        <v>43195.40625</v>
      </c>
      <c r="B431" s="205">
        <v>3.98</v>
      </c>
    </row>
    <row r="432" spans="1:2" x14ac:dyDescent="0.2">
      <c r="A432" s="203">
        <v>43195.416666666664</v>
      </c>
      <c r="B432" s="205">
        <v>3.98</v>
      </c>
    </row>
    <row r="433" spans="1:2" x14ac:dyDescent="0.2">
      <c r="A433" s="203">
        <v>43195.427083333336</v>
      </c>
      <c r="B433" s="205">
        <v>3.98</v>
      </c>
    </row>
    <row r="434" spans="1:2" x14ac:dyDescent="0.2">
      <c r="A434" s="203">
        <v>43195.4375</v>
      </c>
      <c r="B434" s="205">
        <v>3.98</v>
      </c>
    </row>
    <row r="435" spans="1:2" x14ac:dyDescent="0.2">
      <c r="A435" s="203">
        <v>43195.447916666664</v>
      </c>
      <c r="B435" s="205">
        <v>3.98</v>
      </c>
    </row>
    <row r="436" spans="1:2" x14ac:dyDescent="0.2">
      <c r="A436" s="203">
        <v>43195.458333333336</v>
      </c>
      <c r="B436" s="205">
        <v>3.98</v>
      </c>
    </row>
    <row r="437" spans="1:2" x14ac:dyDescent="0.2">
      <c r="A437" s="203">
        <v>43195.46875</v>
      </c>
      <c r="B437" s="205">
        <v>3.98</v>
      </c>
    </row>
    <row r="438" spans="1:2" x14ac:dyDescent="0.2">
      <c r="A438" s="203">
        <v>43195.479166666664</v>
      </c>
      <c r="B438" s="205">
        <v>3.98</v>
      </c>
    </row>
    <row r="439" spans="1:2" x14ac:dyDescent="0.2">
      <c r="A439" s="203">
        <v>43195.489583333336</v>
      </c>
      <c r="B439" s="205">
        <v>3.98</v>
      </c>
    </row>
    <row r="440" spans="1:2" x14ac:dyDescent="0.2">
      <c r="A440" s="203">
        <v>43195.5</v>
      </c>
      <c r="B440" s="205">
        <v>3.98</v>
      </c>
    </row>
    <row r="441" spans="1:2" x14ac:dyDescent="0.2">
      <c r="A441" s="203">
        <v>43195.510416666664</v>
      </c>
      <c r="B441" s="205">
        <v>3.98</v>
      </c>
    </row>
    <row r="442" spans="1:2" x14ac:dyDescent="0.2">
      <c r="A442" s="203">
        <v>43195.520833333336</v>
      </c>
      <c r="B442" s="205">
        <v>3.98</v>
      </c>
    </row>
    <row r="443" spans="1:2" x14ac:dyDescent="0.2">
      <c r="A443" s="203">
        <v>43195.53125</v>
      </c>
      <c r="B443" s="205">
        <v>3.98</v>
      </c>
    </row>
    <row r="444" spans="1:2" x14ac:dyDescent="0.2">
      <c r="A444" s="203">
        <v>43195.541666666664</v>
      </c>
      <c r="B444" s="205">
        <v>3.98</v>
      </c>
    </row>
    <row r="445" spans="1:2" x14ac:dyDescent="0.2">
      <c r="A445" s="203">
        <v>43195.552083333336</v>
      </c>
      <c r="B445" s="205">
        <v>3.98</v>
      </c>
    </row>
    <row r="446" spans="1:2" x14ac:dyDescent="0.2">
      <c r="A446" s="203">
        <v>43195.5625</v>
      </c>
      <c r="B446" s="205">
        <v>3.98</v>
      </c>
    </row>
    <row r="447" spans="1:2" x14ac:dyDescent="0.2">
      <c r="A447" s="203">
        <v>43195.572916666664</v>
      </c>
      <c r="B447" s="205">
        <v>3.98</v>
      </c>
    </row>
    <row r="448" spans="1:2" x14ac:dyDescent="0.2">
      <c r="A448" s="203">
        <v>43195.583333333336</v>
      </c>
      <c r="B448" s="205">
        <v>3.98</v>
      </c>
    </row>
    <row r="449" spans="1:2" x14ac:dyDescent="0.2">
      <c r="A449" s="203">
        <v>43195.59375</v>
      </c>
      <c r="B449" s="205">
        <v>3.98</v>
      </c>
    </row>
    <row r="450" spans="1:2" x14ac:dyDescent="0.2">
      <c r="A450" s="203">
        <v>43195.604166666664</v>
      </c>
      <c r="B450" s="205">
        <v>3.98</v>
      </c>
    </row>
    <row r="451" spans="1:2" x14ac:dyDescent="0.2">
      <c r="A451" s="203">
        <v>43195.614583333336</v>
      </c>
      <c r="B451" s="205">
        <v>3.98</v>
      </c>
    </row>
    <row r="452" spans="1:2" x14ac:dyDescent="0.2">
      <c r="A452" s="203">
        <v>43195.625</v>
      </c>
      <c r="B452" s="205">
        <v>3.98</v>
      </c>
    </row>
    <row r="453" spans="1:2" x14ac:dyDescent="0.2">
      <c r="A453" s="203">
        <v>43195.635416666664</v>
      </c>
      <c r="B453" s="205">
        <v>3.98</v>
      </c>
    </row>
    <row r="454" spans="1:2" x14ac:dyDescent="0.2">
      <c r="A454" s="203">
        <v>43195.645833333336</v>
      </c>
      <c r="B454" s="205">
        <v>3.98</v>
      </c>
    </row>
    <row r="455" spans="1:2" x14ac:dyDescent="0.2">
      <c r="A455" s="203">
        <v>43195.65625</v>
      </c>
      <c r="B455" s="205">
        <v>3.98</v>
      </c>
    </row>
    <row r="456" spans="1:2" x14ac:dyDescent="0.2">
      <c r="A456" s="203">
        <v>43195.666666666664</v>
      </c>
      <c r="B456" s="205">
        <v>3.98</v>
      </c>
    </row>
    <row r="457" spans="1:2" x14ac:dyDescent="0.2">
      <c r="A457" s="203">
        <v>43195.677083333336</v>
      </c>
      <c r="B457" s="205">
        <v>3.98</v>
      </c>
    </row>
    <row r="458" spans="1:2" x14ac:dyDescent="0.2">
      <c r="A458" s="203">
        <v>43195.6875</v>
      </c>
      <c r="B458" s="205">
        <v>3.98</v>
      </c>
    </row>
    <row r="459" spans="1:2" x14ac:dyDescent="0.2">
      <c r="A459" s="203">
        <v>43195.697916666664</v>
      </c>
      <c r="B459" s="205">
        <v>3.98</v>
      </c>
    </row>
    <row r="460" spans="1:2" x14ac:dyDescent="0.2">
      <c r="A460" s="203">
        <v>43195.708333333336</v>
      </c>
      <c r="B460" s="205">
        <v>3.98</v>
      </c>
    </row>
    <row r="461" spans="1:2" x14ac:dyDescent="0.2">
      <c r="A461" s="203">
        <v>43195.71875</v>
      </c>
      <c r="B461" s="205">
        <v>3.98</v>
      </c>
    </row>
    <row r="462" spans="1:2" x14ac:dyDescent="0.2">
      <c r="A462" s="203">
        <v>43195.729166666664</v>
      </c>
      <c r="B462" s="205">
        <v>3.98</v>
      </c>
    </row>
    <row r="463" spans="1:2" x14ac:dyDescent="0.2">
      <c r="A463" s="203">
        <v>43195.739583333336</v>
      </c>
      <c r="B463" s="205">
        <v>3.98</v>
      </c>
    </row>
    <row r="464" spans="1:2" x14ac:dyDescent="0.2">
      <c r="A464" s="203">
        <v>43195.75</v>
      </c>
      <c r="B464" s="205">
        <v>3.98</v>
      </c>
    </row>
    <row r="465" spans="1:2" x14ac:dyDescent="0.2">
      <c r="A465" s="203">
        <v>43195.760416666664</v>
      </c>
      <c r="B465" s="205">
        <v>3.98</v>
      </c>
    </row>
    <row r="466" spans="1:2" x14ac:dyDescent="0.2">
      <c r="A466" s="203">
        <v>43195.770833333336</v>
      </c>
      <c r="B466" s="205">
        <v>3.98</v>
      </c>
    </row>
    <row r="467" spans="1:2" x14ac:dyDescent="0.2">
      <c r="A467" s="203">
        <v>43195.78125</v>
      </c>
      <c r="B467" s="205">
        <v>3.98</v>
      </c>
    </row>
    <row r="468" spans="1:2" x14ac:dyDescent="0.2">
      <c r="A468" s="203">
        <v>43195.791666666664</v>
      </c>
      <c r="B468" s="205">
        <v>3.98</v>
      </c>
    </row>
    <row r="469" spans="1:2" x14ac:dyDescent="0.2">
      <c r="A469" s="203">
        <v>43195.802083333336</v>
      </c>
      <c r="B469" s="205">
        <v>3.98</v>
      </c>
    </row>
    <row r="470" spans="1:2" x14ac:dyDescent="0.2">
      <c r="A470" s="203">
        <v>43195.8125</v>
      </c>
      <c r="B470" s="205">
        <v>3.98</v>
      </c>
    </row>
    <row r="471" spans="1:2" x14ac:dyDescent="0.2">
      <c r="A471" s="203">
        <v>43195.822916666664</v>
      </c>
      <c r="B471" s="205">
        <v>3.98</v>
      </c>
    </row>
    <row r="472" spans="1:2" x14ac:dyDescent="0.2">
      <c r="A472" s="203">
        <v>43195.833333333336</v>
      </c>
      <c r="B472" s="205">
        <v>3.98</v>
      </c>
    </row>
    <row r="473" spans="1:2" x14ac:dyDescent="0.2">
      <c r="A473" s="203">
        <v>43195.84375</v>
      </c>
      <c r="B473" s="205">
        <v>3.98</v>
      </c>
    </row>
    <row r="474" spans="1:2" x14ac:dyDescent="0.2">
      <c r="A474" s="203">
        <v>43195.854166666664</v>
      </c>
      <c r="B474" s="205">
        <v>3.98</v>
      </c>
    </row>
    <row r="475" spans="1:2" x14ac:dyDescent="0.2">
      <c r="A475" s="203">
        <v>43195.864583333336</v>
      </c>
      <c r="B475" s="205">
        <v>3.98</v>
      </c>
    </row>
    <row r="476" spans="1:2" x14ac:dyDescent="0.2">
      <c r="A476" s="203">
        <v>43195.875</v>
      </c>
      <c r="B476" s="205">
        <v>3.98</v>
      </c>
    </row>
    <row r="477" spans="1:2" x14ac:dyDescent="0.2">
      <c r="A477" s="203">
        <v>43195.885416666664</v>
      </c>
      <c r="B477" s="205">
        <v>3.98</v>
      </c>
    </row>
    <row r="478" spans="1:2" x14ac:dyDescent="0.2">
      <c r="A478" s="203">
        <v>43195.895833333336</v>
      </c>
      <c r="B478" s="205">
        <v>3.98</v>
      </c>
    </row>
    <row r="479" spans="1:2" x14ac:dyDescent="0.2">
      <c r="A479" s="203">
        <v>43195.90625</v>
      </c>
      <c r="B479" s="205">
        <v>3.98</v>
      </c>
    </row>
    <row r="480" spans="1:2" x14ac:dyDescent="0.2">
      <c r="A480" s="203">
        <v>43195.916666666664</v>
      </c>
      <c r="B480" s="205">
        <v>3.98</v>
      </c>
    </row>
    <row r="481" spans="1:2" x14ac:dyDescent="0.2">
      <c r="A481" s="203">
        <v>43195.927083333336</v>
      </c>
      <c r="B481" s="205">
        <v>3.98</v>
      </c>
    </row>
    <row r="482" spans="1:2" x14ac:dyDescent="0.2">
      <c r="A482" s="203">
        <v>43195.9375</v>
      </c>
      <c r="B482" s="205">
        <v>3.98</v>
      </c>
    </row>
    <row r="483" spans="1:2" x14ac:dyDescent="0.2">
      <c r="A483" s="203">
        <v>43195.947916666664</v>
      </c>
      <c r="B483" s="205">
        <v>3.98</v>
      </c>
    </row>
    <row r="484" spans="1:2" x14ac:dyDescent="0.2">
      <c r="A484" s="203">
        <v>43195.958333333336</v>
      </c>
      <c r="B484" s="205">
        <v>3.98</v>
      </c>
    </row>
    <row r="485" spans="1:2" x14ac:dyDescent="0.2">
      <c r="A485" s="203">
        <v>43195.96875</v>
      </c>
      <c r="B485" s="205">
        <v>3.98</v>
      </c>
    </row>
    <row r="486" spans="1:2" x14ac:dyDescent="0.2">
      <c r="A486" s="203">
        <v>43195.979166666664</v>
      </c>
      <c r="B486" s="205">
        <v>3.98</v>
      </c>
    </row>
    <row r="487" spans="1:2" x14ac:dyDescent="0.2">
      <c r="A487" s="203">
        <v>43195.989583333336</v>
      </c>
      <c r="B487" s="205">
        <v>3.98</v>
      </c>
    </row>
    <row r="488" spans="1:2" x14ac:dyDescent="0.2">
      <c r="A488" s="203">
        <v>43196</v>
      </c>
      <c r="B488" s="205">
        <v>3.98</v>
      </c>
    </row>
    <row r="489" spans="1:2" x14ac:dyDescent="0.2">
      <c r="A489" s="203">
        <v>43196.010416666664</v>
      </c>
      <c r="B489" s="205">
        <v>3.98</v>
      </c>
    </row>
    <row r="490" spans="1:2" x14ac:dyDescent="0.2">
      <c r="A490" s="203">
        <v>43196.020833333336</v>
      </c>
      <c r="B490" s="205">
        <v>3.98</v>
      </c>
    </row>
    <row r="491" spans="1:2" x14ac:dyDescent="0.2">
      <c r="A491" s="203">
        <v>43196.03125</v>
      </c>
      <c r="B491" s="205">
        <v>3.98</v>
      </c>
    </row>
    <row r="492" spans="1:2" x14ac:dyDescent="0.2">
      <c r="A492" s="203">
        <v>43196.041666666664</v>
      </c>
      <c r="B492" s="205">
        <v>3.98</v>
      </c>
    </row>
    <row r="493" spans="1:2" x14ac:dyDescent="0.2">
      <c r="A493" s="203">
        <v>43196.052083333336</v>
      </c>
      <c r="B493" s="205">
        <v>3.98</v>
      </c>
    </row>
    <row r="494" spans="1:2" x14ac:dyDescent="0.2">
      <c r="A494" s="203">
        <v>43196.0625</v>
      </c>
      <c r="B494" s="205">
        <v>3.98</v>
      </c>
    </row>
    <row r="495" spans="1:2" x14ac:dyDescent="0.2">
      <c r="A495" s="203">
        <v>43196.072916666664</v>
      </c>
      <c r="B495" s="205">
        <v>3.98</v>
      </c>
    </row>
    <row r="496" spans="1:2" x14ac:dyDescent="0.2">
      <c r="A496" s="203">
        <v>43196.083333333336</v>
      </c>
      <c r="B496" s="205">
        <v>3.98</v>
      </c>
    </row>
    <row r="497" spans="1:2" x14ac:dyDescent="0.2">
      <c r="A497" s="203">
        <v>43196.09375</v>
      </c>
      <c r="B497" s="205">
        <v>3.98</v>
      </c>
    </row>
    <row r="498" spans="1:2" x14ac:dyDescent="0.2">
      <c r="A498" s="203">
        <v>43196.104166666664</v>
      </c>
      <c r="B498" s="205">
        <v>3.98</v>
      </c>
    </row>
    <row r="499" spans="1:2" x14ac:dyDescent="0.2">
      <c r="A499" s="203">
        <v>43196.114583333336</v>
      </c>
      <c r="B499" s="205">
        <v>3.98</v>
      </c>
    </row>
    <row r="500" spans="1:2" x14ac:dyDescent="0.2">
      <c r="A500" s="203">
        <v>43196.125</v>
      </c>
      <c r="B500" s="205">
        <v>3.98</v>
      </c>
    </row>
    <row r="501" spans="1:2" x14ac:dyDescent="0.2">
      <c r="A501" s="203">
        <v>43196.135416666664</v>
      </c>
      <c r="B501" s="205">
        <v>3.98</v>
      </c>
    </row>
    <row r="502" spans="1:2" x14ac:dyDescent="0.2">
      <c r="A502" s="203">
        <v>43196.145833333336</v>
      </c>
      <c r="B502" s="205">
        <v>3.98</v>
      </c>
    </row>
    <row r="503" spans="1:2" x14ac:dyDescent="0.2">
      <c r="A503" s="203">
        <v>43196.15625</v>
      </c>
      <c r="B503" s="205">
        <v>3.98</v>
      </c>
    </row>
    <row r="504" spans="1:2" x14ac:dyDescent="0.2">
      <c r="A504" s="203">
        <v>43196.166666666664</v>
      </c>
      <c r="B504" s="205">
        <v>3.98</v>
      </c>
    </row>
    <row r="505" spans="1:2" x14ac:dyDescent="0.2">
      <c r="A505" s="203">
        <v>43196.177083333336</v>
      </c>
      <c r="B505" s="205">
        <v>3.98</v>
      </c>
    </row>
    <row r="506" spans="1:2" x14ac:dyDescent="0.2">
      <c r="A506" s="203">
        <v>43196.1875</v>
      </c>
      <c r="B506" s="205">
        <v>3.98</v>
      </c>
    </row>
    <row r="507" spans="1:2" x14ac:dyDescent="0.2">
      <c r="A507" s="203">
        <v>43196.197916666664</v>
      </c>
      <c r="B507" s="205">
        <v>3.98</v>
      </c>
    </row>
    <row r="508" spans="1:2" x14ac:dyDescent="0.2">
      <c r="A508" s="203">
        <v>43196.208333333336</v>
      </c>
      <c r="B508" s="205">
        <v>3.98</v>
      </c>
    </row>
    <row r="509" spans="1:2" x14ac:dyDescent="0.2">
      <c r="A509" s="203">
        <v>43196.21875</v>
      </c>
      <c r="B509" s="205">
        <v>3.98</v>
      </c>
    </row>
    <row r="510" spans="1:2" x14ac:dyDescent="0.2">
      <c r="A510" s="203">
        <v>43196.229166666664</v>
      </c>
      <c r="B510" s="205">
        <v>3.98</v>
      </c>
    </row>
    <row r="511" spans="1:2" x14ac:dyDescent="0.2">
      <c r="A511" s="203">
        <v>43196.239583333336</v>
      </c>
      <c r="B511" s="205">
        <v>3.98</v>
      </c>
    </row>
    <row r="512" spans="1:2" x14ac:dyDescent="0.2">
      <c r="A512" s="203">
        <v>43196.25</v>
      </c>
      <c r="B512" s="205">
        <v>3.98</v>
      </c>
    </row>
    <row r="513" spans="1:2" x14ac:dyDescent="0.2">
      <c r="A513" s="203">
        <v>43196.260416666664</v>
      </c>
      <c r="B513" s="205">
        <v>3.98</v>
      </c>
    </row>
    <row r="514" spans="1:2" x14ac:dyDescent="0.2">
      <c r="A514" s="203">
        <v>43196.270833333336</v>
      </c>
      <c r="B514" s="205">
        <v>3.98</v>
      </c>
    </row>
    <row r="515" spans="1:2" x14ac:dyDescent="0.2">
      <c r="A515" s="203">
        <v>43196.28125</v>
      </c>
      <c r="B515" s="205">
        <v>3.98</v>
      </c>
    </row>
    <row r="516" spans="1:2" x14ac:dyDescent="0.2">
      <c r="A516" s="203">
        <v>43196.291666666664</v>
      </c>
      <c r="B516" s="205">
        <v>3.98</v>
      </c>
    </row>
    <row r="517" spans="1:2" x14ac:dyDescent="0.2">
      <c r="A517" s="203">
        <v>43196.302083333336</v>
      </c>
      <c r="B517" s="205">
        <v>3.98</v>
      </c>
    </row>
    <row r="518" spans="1:2" x14ac:dyDescent="0.2">
      <c r="A518" s="203">
        <v>43196.3125</v>
      </c>
      <c r="B518" s="205">
        <v>3.98</v>
      </c>
    </row>
    <row r="519" spans="1:2" x14ac:dyDescent="0.2">
      <c r="A519" s="203">
        <v>43196.322916666664</v>
      </c>
      <c r="B519" s="205">
        <v>3.98</v>
      </c>
    </row>
    <row r="520" spans="1:2" x14ac:dyDescent="0.2">
      <c r="A520" s="203">
        <v>43196.333333333336</v>
      </c>
      <c r="B520" s="205">
        <v>3.98</v>
      </c>
    </row>
    <row r="521" spans="1:2" x14ac:dyDescent="0.2">
      <c r="A521" s="203">
        <v>43196.34375</v>
      </c>
      <c r="B521" s="205">
        <v>3.98</v>
      </c>
    </row>
    <row r="522" spans="1:2" x14ac:dyDescent="0.2">
      <c r="A522" s="203">
        <v>43196.354166666664</v>
      </c>
      <c r="B522" s="205">
        <v>3.98</v>
      </c>
    </row>
    <row r="523" spans="1:2" x14ac:dyDescent="0.2">
      <c r="A523" s="203">
        <v>43196.364583333336</v>
      </c>
      <c r="B523" s="205">
        <v>3.98</v>
      </c>
    </row>
    <row r="524" spans="1:2" x14ac:dyDescent="0.2">
      <c r="A524" s="203">
        <v>43196.375</v>
      </c>
      <c r="B524" s="205">
        <v>3.98</v>
      </c>
    </row>
    <row r="525" spans="1:2" x14ac:dyDescent="0.2">
      <c r="A525" s="203">
        <v>43196.385416666664</v>
      </c>
      <c r="B525" s="205">
        <v>3.98</v>
      </c>
    </row>
    <row r="526" spans="1:2" x14ac:dyDescent="0.2">
      <c r="A526" s="203">
        <v>43196.395833333336</v>
      </c>
      <c r="B526" s="205">
        <v>3.98</v>
      </c>
    </row>
    <row r="527" spans="1:2" x14ac:dyDescent="0.2">
      <c r="A527" s="203">
        <v>43196.40625</v>
      </c>
      <c r="B527" s="205">
        <v>3.98</v>
      </c>
    </row>
    <row r="528" spans="1:2" x14ac:dyDescent="0.2">
      <c r="A528" s="203">
        <v>43196.416666666664</v>
      </c>
      <c r="B528" s="205">
        <v>3.98</v>
      </c>
    </row>
    <row r="529" spans="1:2" x14ac:dyDescent="0.2">
      <c r="A529" s="203">
        <v>43196.427083333336</v>
      </c>
      <c r="B529" s="205">
        <v>3.98</v>
      </c>
    </row>
    <row r="530" spans="1:2" x14ac:dyDescent="0.2">
      <c r="A530" s="203">
        <v>43196.4375</v>
      </c>
      <c r="B530" s="205">
        <v>3.98</v>
      </c>
    </row>
    <row r="531" spans="1:2" x14ac:dyDescent="0.2">
      <c r="A531" s="203">
        <v>43196.447916666664</v>
      </c>
      <c r="B531" s="205">
        <v>3.98</v>
      </c>
    </row>
    <row r="532" spans="1:2" x14ac:dyDescent="0.2">
      <c r="A532" s="203">
        <v>43196.458333333336</v>
      </c>
      <c r="B532" s="205">
        <v>3.98</v>
      </c>
    </row>
    <row r="533" spans="1:2" x14ac:dyDescent="0.2">
      <c r="A533" s="203">
        <v>43196.46875</v>
      </c>
      <c r="B533" s="205">
        <v>3.98</v>
      </c>
    </row>
    <row r="534" spans="1:2" x14ac:dyDescent="0.2">
      <c r="A534" s="203">
        <v>43196.479166666664</v>
      </c>
      <c r="B534" s="205">
        <v>3.98</v>
      </c>
    </row>
    <row r="535" spans="1:2" x14ac:dyDescent="0.2">
      <c r="A535" s="203">
        <v>43196.489583333336</v>
      </c>
      <c r="B535" s="205">
        <v>3.98</v>
      </c>
    </row>
    <row r="536" spans="1:2" x14ac:dyDescent="0.2">
      <c r="A536" s="203">
        <v>43196.5</v>
      </c>
      <c r="B536" s="205">
        <v>3.98</v>
      </c>
    </row>
    <row r="537" spans="1:2" x14ac:dyDescent="0.2">
      <c r="A537" s="203">
        <v>43196.510416666664</v>
      </c>
      <c r="B537" s="205">
        <v>3.98</v>
      </c>
    </row>
    <row r="538" spans="1:2" x14ac:dyDescent="0.2">
      <c r="A538" s="203">
        <v>43196.520833333336</v>
      </c>
      <c r="B538" s="205">
        <v>3.98</v>
      </c>
    </row>
    <row r="539" spans="1:2" x14ac:dyDescent="0.2">
      <c r="A539" s="203">
        <v>43196.53125</v>
      </c>
      <c r="B539" s="205">
        <v>3.98</v>
      </c>
    </row>
    <row r="540" spans="1:2" x14ac:dyDescent="0.2">
      <c r="A540" s="203">
        <v>43196.541666666664</v>
      </c>
      <c r="B540" s="205">
        <v>3.98</v>
      </c>
    </row>
    <row r="541" spans="1:2" x14ac:dyDescent="0.2">
      <c r="A541" s="203">
        <v>43196.552083333336</v>
      </c>
      <c r="B541" s="205">
        <v>3.98</v>
      </c>
    </row>
    <row r="542" spans="1:2" x14ac:dyDescent="0.2">
      <c r="A542" s="203">
        <v>43196.5625</v>
      </c>
      <c r="B542" s="205">
        <v>3.98</v>
      </c>
    </row>
    <row r="543" spans="1:2" x14ac:dyDescent="0.2">
      <c r="A543" s="203">
        <v>43196.572916666664</v>
      </c>
      <c r="B543" s="205">
        <v>3.98</v>
      </c>
    </row>
    <row r="544" spans="1:2" x14ac:dyDescent="0.2">
      <c r="A544" s="203">
        <v>43196.583333333336</v>
      </c>
      <c r="B544" s="205">
        <v>3.98</v>
      </c>
    </row>
    <row r="545" spans="1:2" x14ac:dyDescent="0.2">
      <c r="A545" s="203">
        <v>43196.59375</v>
      </c>
      <c r="B545" s="205">
        <v>3.98</v>
      </c>
    </row>
    <row r="546" spans="1:2" x14ac:dyDescent="0.2">
      <c r="A546" s="203">
        <v>43196.604166666664</v>
      </c>
      <c r="B546" s="205">
        <v>3.98</v>
      </c>
    </row>
    <row r="547" spans="1:2" x14ac:dyDescent="0.2">
      <c r="A547" s="203">
        <v>43196.614583333336</v>
      </c>
      <c r="B547" s="205">
        <v>3.98</v>
      </c>
    </row>
    <row r="548" spans="1:2" x14ac:dyDescent="0.2">
      <c r="A548" s="203">
        <v>43196.625</v>
      </c>
      <c r="B548" s="205">
        <v>3.98</v>
      </c>
    </row>
    <row r="549" spans="1:2" x14ac:dyDescent="0.2">
      <c r="A549" s="203">
        <v>43196.635416666664</v>
      </c>
      <c r="B549" s="205">
        <v>3.98</v>
      </c>
    </row>
    <row r="550" spans="1:2" x14ac:dyDescent="0.2">
      <c r="A550" s="203">
        <v>43196.645833333336</v>
      </c>
      <c r="B550" s="205">
        <v>3.98</v>
      </c>
    </row>
    <row r="551" spans="1:2" x14ac:dyDescent="0.2">
      <c r="A551" s="203">
        <v>43196.65625</v>
      </c>
      <c r="B551" s="205">
        <v>3.98</v>
      </c>
    </row>
    <row r="552" spans="1:2" x14ac:dyDescent="0.2">
      <c r="A552" s="203">
        <v>43196.666666666664</v>
      </c>
      <c r="B552" s="205">
        <v>3.98</v>
      </c>
    </row>
    <row r="553" spans="1:2" x14ac:dyDescent="0.2">
      <c r="A553" s="203">
        <v>43196.677083333336</v>
      </c>
      <c r="B553" s="205">
        <v>3.98</v>
      </c>
    </row>
    <row r="554" spans="1:2" x14ac:dyDescent="0.2">
      <c r="A554" s="203">
        <v>43196.6875</v>
      </c>
      <c r="B554" s="205">
        <v>3.98</v>
      </c>
    </row>
    <row r="555" spans="1:2" x14ac:dyDescent="0.2">
      <c r="A555" s="203">
        <v>43196.697916666664</v>
      </c>
      <c r="B555" s="205">
        <v>3.98</v>
      </c>
    </row>
    <row r="556" spans="1:2" x14ac:dyDescent="0.2">
      <c r="A556" s="203">
        <v>43196.708333333336</v>
      </c>
      <c r="B556" s="205">
        <v>3.98</v>
      </c>
    </row>
    <row r="557" spans="1:2" x14ac:dyDescent="0.2">
      <c r="A557" s="203">
        <v>43196.71875</v>
      </c>
      <c r="B557" s="205">
        <v>3.98</v>
      </c>
    </row>
    <row r="558" spans="1:2" x14ac:dyDescent="0.2">
      <c r="A558" s="203">
        <v>43196.729166666664</v>
      </c>
      <c r="B558" s="205">
        <v>3.98</v>
      </c>
    </row>
    <row r="559" spans="1:2" x14ac:dyDescent="0.2">
      <c r="A559" s="203">
        <v>43196.739583333336</v>
      </c>
      <c r="B559" s="205">
        <v>3.98</v>
      </c>
    </row>
    <row r="560" spans="1:2" x14ac:dyDescent="0.2">
      <c r="A560" s="203">
        <v>43196.75</v>
      </c>
      <c r="B560" s="205">
        <v>3.98</v>
      </c>
    </row>
    <row r="561" spans="1:2" x14ac:dyDescent="0.2">
      <c r="A561" s="203">
        <v>43196.760416666664</v>
      </c>
      <c r="B561" s="205">
        <v>3.98</v>
      </c>
    </row>
    <row r="562" spans="1:2" x14ac:dyDescent="0.2">
      <c r="A562" s="203">
        <v>43196.770833333336</v>
      </c>
      <c r="B562" s="205">
        <v>3.98</v>
      </c>
    </row>
    <row r="563" spans="1:2" x14ac:dyDescent="0.2">
      <c r="A563" s="203">
        <v>43196.78125</v>
      </c>
      <c r="B563" s="205">
        <v>3.98</v>
      </c>
    </row>
    <row r="564" spans="1:2" x14ac:dyDescent="0.2">
      <c r="A564" s="203">
        <v>43196.791666666664</v>
      </c>
      <c r="B564" s="205">
        <v>3.98</v>
      </c>
    </row>
    <row r="565" spans="1:2" x14ac:dyDescent="0.2">
      <c r="A565" s="203">
        <v>43196.802083333336</v>
      </c>
      <c r="B565" s="205">
        <v>3.98</v>
      </c>
    </row>
    <row r="566" spans="1:2" x14ac:dyDescent="0.2">
      <c r="A566" s="203">
        <v>43196.8125</v>
      </c>
      <c r="B566" s="205">
        <v>3.98</v>
      </c>
    </row>
    <row r="567" spans="1:2" x14ac:dyDescent="0.2">
      <c r="A567" s="203">
        <v>43196.822916666664</v>
      </c>
      <c r="B567" s="205">
        <v>3.98</v>
      </c>
    </row>
    <row r="568" spans="1:2" x14ac:dyDescent="0.2">
      <c r="A568" s="203">
        <v>43196.833333333336</v>
      </c>
      <c r="B568" s="205">
        <v>3.98</v>
      </c>
    </row>
    <row r="569" spans="1:2" x14ac:dyDescent="0.2">
      <c r="A569" s="203">
        <v>43196.84375</v>
      </c>
      <c r="B569" s="205">
        <v>3.98</v>
      </c>
    </row>
    <row r="570" spans="1:2" x14ac:dyDescent="0.2">
      <c r="A570" s="203">
        <v>43196.854166666664</v>
      </c>
      <c r="B570" s="205">
        <v>3.98</v>
      </c>
    </row>
    <row r="571" spans="1:2" x14ac:dyDescent="0.2">
      <c r="A571" s="203">
        <v>43196.864583333336</v>
      </c>
      <c r="B571" s="205">
        <v>3.98</v>
      </c>
    </row>
    <row r="572" spans="1:2" x14ac:dyDescent="0.2">
      <c r="A572" s="203">
        <v>43196.875</v>
      </c>
      <c r="B572" s="205">
        <v>3.98</v>
      </c>
    </row>
    <row r="573" spans="1:2" x14ac:dyDescent="0.2">
      <c r="A573" s="203">
        <v>43196.885416666664</v>
      </c>
      <c r="B573" s="205">
        <v>3.98</v>
      </c>
    </row>
    <row r="574" spans="1:2" x14ac:dyDescent="0.2">
      <c r="A574" s="203">
        <v>43196.895833333336</v>
      </c>
      <c r="B574" s="205">
        <v>3.98</v>
      </c>
    </row>
    <row r="575" spans="1:2" x14ac:dyDescent="0.2">
      <c r="A575" s="203">
        <v>43196.90625</v>
      </c>
      <c r="B575" s="205">
        <v>3.98</v>
      </c>
    </row>
    <row r="576" spans="1:2" x14ac:dyDescent="0.2">
      <c r="A576" s="203">
        <v>43196.916666666664</v>
      </c>
      <c r="B576" s="205">
        <v>3.98</v>
      </c>
    </row>
    <row r="577" spans="1:2" x14ac:dyDescent="0.2">
      <c r="A577" s="203">
        <v>43196.927083333336</v>
      </c>
      <c r="B577" s="205">
        <v>3.98</v>
      </c>
    </row>
    <row r="578" spans="1:2" x14ac:dyDescent="0.2">
      <c r="A578" s="203">
        <v>43196.9375</v>
      </c>
      <c r="B578" s="205">
        <v>3.98</v>
      </c>
    </row>
    <row r="579" spans="1:2" x14ac:dyDescent="0.2">
      <c r="A579" s="203">
        <v>43196.947916666664</v>
      </c>
      <c r="B579" s="205">
        <v>3.98</v>
      </c>
    </row>
    <row r="580" spans="1:2" x14ac:dyDescent="0.2">
      <c r="A580" s="203">
        <v>43196.958333333336</v>
      </c>
      <c r="B580" s="205">
        <v>3.98</v>
      </c>
    </row>
    <row r="581" spans="1:2" x14ac:dyDescent="0.2">
      <c r="A581" s="203">
        <v>43196.96875</v>
      </c>
      <c r="B581" s="205">
        <v>3.98</v>
      </c>
    </row>
    <row r="582" spans="1:2" x14ac:dyDescent="0.2">
      <c r="A582" s="203">
        <v>43196.979166666664</v>
      </c>
      <c r="B582" s="205">
        <v>3.98</v>
      </c>
    </row>
    <row r="583" spans="1:2" x14ac:dyDescent="0.2">
      <c r="A583" s="203">
        <v>43196.989583333336</v>
      </c>
      <c r="B583" s="205">
        <v>3.98</v>
      </c>
    </row>
    <row r="584" spans="1:2" x14ac:dyDescent="0.2">
      <c r="A584" s="203">
        <v>43197</v>
      </c>
      <c r="B584" s="205">
        <v>3.98</v>
      </c>
    </row>
    <row r="585" spans="1:2" x14ac:dyDescent="0.2">
      <c r="A585" s="203">
        <v>43197.010416666664</v>
      </c>
      <c r="B585" s="205">
        <v>3.98</v>
      </c>
    </row>
    <row r="586" spans="1:2" x14ac:dyDescent="0.2">
      <c r="A586" s="203">
        <v>43197.020833333336</v>
      </c>
      <c r="B586" s="205">
        <v>3.98</v>
      </c>
    </row>
    <row r="587" spans="1:2" x14ac:dyDescent="0.2">
      <c r="A587" s="203">
        <v>43197.03125</v>
      </c>
      <c r="B587" s="205">
        <v>3.98</v>
      </c>
    </row>
    <row r="588" spans="1:2" x14ac:dyDescent="0.2">
      <c r="A588" s="203">
        <v>43197.041666666664</v>
      </c>
      <c r="B588" s="205">
        <v>3.98</v>
      </c>
    </row>
    <row r="589" spans="1:2" x14ac:dyDescent="0.2">
      <c r="A589" s="203">
        <v>43197.052083333336</v>
      </c>
      <c r="B589" s="205">
        <v>3.98</v>
      </c>
    </row>
    <row r="590" spans="1:2" x14ac:dyDescent="0.2">
      <c r="A590" s="203">
        <v>43197.0625</v>
      </c>
      <c r="B590" s="205">
        <v>3.98</v>
      </c>
    </row>
    <row r="591" spans="1:2" x14ac:dyDescent="0.2">
      <c r="A591" s="203">
        <v>43197.072916666664</v>
      </c>
      <c r="B591" s="205">
        <v>3.98</v>
      </c>
    </row>
    <row r="592" spans="1:2" x14ac:dyDescent="0.2">
      <c r="A592" s="203">
        <v>43197.083333333336</v>
      </c>
      <c r="B592" s="205">
        <v>3.98</v>
      </c>
    </row>
    <row r="593" spans="1:2" x14ac:dyDescent="0.2">
      <c r="A593" s="203">
        <v>43197.09375</v>
      </c>
      <c r="B593" s="205">
        <v>3.98</v>
      </c>
    </row>
    <row r="594" spans="1:2" x14ac:dyDescent="0.2">
      <c r="A594" s="203">
        <v>43197.104166666664</v>
      </c>
      <c r="B594" s="205">
        <v>3.98</v>
      </c>
    </row>
    <row r="595" spans="1:2" x14ac:dyDescent="0.2">
      <c r="A595" s="203">
        <v>43197.114583333336</v>
      </c>
      <c r="B595" s="205">
        <v>3.98</v>
      </c>
    </row>
    <row r="596" spans="1:2" x14ac:dyDescent="0.2">
      <c r="A596" s="203">
        <v>43197.125</v>
      </c>
      <c r="B596" s="205">
        <v>3.98</v>
      </c>
    </row>
    <row r="597" spans="1:2" x14ac:dyDescent="0.2">
      <c r="A597" s="203">
        <v>43197.135416666664</v>
      </c>
      <c r="B597" s="205">
        <v>3.98</v>
      </c>
    </row>
    <row r="598" spans="1:2" x14ac:dyDescent="0.2">
      <c r="A598" s="203">
        <v>43197.145833333336</v>
      </c>
      <c r="B598" s="205">
        <v>3.98</v>
      </c>
    </row>
    <row r="599" spans="1:2" x14ac:dyDescent="0.2">
      <c r="A599" s="203">
        <v>43197.15625</v>
      </c>
      <c r="B599" s="205">
        <v>3.98</v>
      </c>
    </row>
    <row r="600" spans="1:2" x14ac:dyDescent="0.2">
      <c r="A600" s="203">
        <v>43197.166666666664</v>
      </c>
      <c r="B600" s="205">
        <v>3.98</v>
      </c>
    </row>
    <row r="601" spans="1:2" x14ac:dyDescent="0.2">
      <c r="A601" s="203">
        <v>43197.177083333336</v>
      </c>
      <c r="B601" s="205">
        <v>3.98</v>
      </c>
    </row>
    <row r="602" spans="1:2" x14ac:dyDescent="0.2">
      <c r="A602" s="203">
        <v>43197.1875</v>
      </c>
      <c r="B602" s="205">
        <v>3.98</v>
      </c>
    </row>
    <row r="603" spans="1:2" x14ac:dyDescent="0.2">
      <c r="A603" s="203">
        <v>43197.197916666664</v>
      </c>
      <c r="B603" s="205">
        <v>3.98</v>
      </c>
    </row>
    <row r="604" spans="1:2" x14ac:dyDescent="0.2">
      <c r="A604" s="203">
        <v>43197.208333333336</v>
      </c>
      <c r="B604" s="205">
        <v>3.98</v>
      </c>
    </row>
    <row r="605" spans="1:2" x14ac:dyDescent="0.2">
      <c r="A605" s="203">
        <v>43197.21875</v>
      </c>
      <c r="B605" s="205">
        <v>3.98</v>
      </c>
    </row>
    <row r="606" spans="1:2" x14ac:dyDescent="0.2">
      <c r="A606" s="203">
        <v>43197.229166666664</v>
      </c>
      <c r="B606" s="205">
        <v>3.98</v>
      </c>
    </row>
    <row r="607" spans="1:2" x14ac:dyDescent="0.2">
      <c r="A607" s="203">
        <v>43197.239583333336</v>
      </c>
      <c r="B607" s="205">
        <v>3.98</v>
      </c>
    </row>
    <row r="608" spans="1:2" x14ac:dyDescent="0.2">
      <c r="A608" s="203">
        <v>43197.25</v>
      </c>
      <c r="B608" s="205">
        <v>3.98</v>
      </c>
    </row>
    <row r="609" spans="1:2" x14ac:dyDescent="0.2">
      <c r="A609" s="203">
        <v>43197.260416666664</v>
      </c>
      <c r="B609" s="205">
        <v>3.98</v>
      </c>
    </row>
    <row r="610" spans="1:2" x14ac:dyDescent="0.2">
      <c r="A610" s="203">
        <v>43197.270833333336</v>
      </c>
      <c r="B610" s="205">
        <v>3.98</v>
      </c>
    </row>
    <row r="611" spans="1:2" x14ac:dyDescent="0.2">
      <c r="A611" s="203">
        <v>43197.28125</v>
      </c>
      <c r="B611" s="205">
        <v>3.98</v>
      </c>
    </row>
    <row r="612" spans="1:2" x14ac:dyDescent="0.2">
      <c r="A612" s="203">
        <v>43197.291666666664</v>
      </c>
      <c r="B612" s="205">
        <v>3.98</v>
      </c>
    </row>
    <row r="613" spans="1:2" x14ac:dyDescent="0.2">
      <c r="A613" s="203">
        <v>43197.302083333336</v>
      </c>
      <c r="B613" s="205">
        <v>3.98</v>
      </c>
    </row>
    <row r="614" spans="1:2" x14ac:dyDescent="0.2">
      <c r="A614" s="203">
        <v>43197.3125</v>
      </c>
      <c r="B614" s="205">
        <v>3.98</v>
      </c>
    </row>
    <row r="615" spans="1:2" x14ac:dyDescent="0.2">
      <c r="A615" s="203">
        <v>43197.322916666664</v>
      </c>
      <c r="B615" s="205">
        <v>3.98</v>
      </c>
    </row>
    <row r="616" spans="1:2" x14ac:dyDescent="0.2">
      <c r="A616" s="203">
        <v>43197.333333333336</v>
      </c>
      <c r="B616" s="205">
        <v>3.98</v>
      </c>
    </row>
    <row r="617" spans="1:2" x14ac:dyDescent="0.2">
      <c r="A617" s="203">
        <v>43197.34375</v>
      </c>
      <c r="B617" s="205">
        <v>3.98</v>
      </c>
    </row>
    <row r="618" spans="1:2" x14ac:dyDescent="0.2">
      <c r="A618" s="203">
        <v>43197.354166666664</v>
      </c>
      <c r="B618" s="205">
        <v>3.98</v>
      </c>
    </row>
    <row r="619" spans="1:2" x14ac:dyDescent="0.2">
      <c r="A619" s="203">
        <v>43197.364583333336</v>
      </c>
      <c r="B619" s="205">
        <v>3.98</v>
      </c>
    </row>
    <row r="620" spans="1:2" x14ac:dyDescent="0.2">
      <c r="A620" s="203">
        <v>43197.375</v>
      </c>
      <c r="B620" s="205">
        <v>3.98</v>
      </c>
    </row>
    <row r="621" spans="1:2" x14ac:dyDescent="0.2">
      <c r="A621" s="203">
        <v>43197.385416666664</v>
      </c>
      <c r="B621" s="205">
        <v>3.98</v>
      </c>
    </row>
    <row r="622" spans="1:2" x14ac:dyDescent="0.2">
      <c r="A622" s="203">
        <v>43197.395833333336</v>
      </c>
      <c r="B622" s="205">
        <v>3.98</v>
      </c>
    </row>
    <row r="623" spans="1:2" x14ac:dyDescent="0.2">
      <c r="A623" s="203">
        <v>43197.40625</v>
      </c>
      <c r="B623" s="205">
        <v>3.98</v>
      </c>
    </row>
    <row r="624" spans="1:2" x14ac:dyDescent="0.2">
      <c r="A624" s="203">
        <v>43197.416666666664</v>
      </c>
      <c r="B624" s="205">
        <v>3.98</v>
      </c>
    </row>
    <row r="625" spans="1:2" x14ac:dyDescent="0.2">
      <c r="A625" s="203">
        <v>43197.427083333336</v>
      </c>
      <c r="B625" s="205">
        <v>3.98</v>
      </c>
    </row>
    <row r="626" spans="1:2" x14ac:dyDescent="0.2">
      <c r="A626" s="203">
        <v>43197.4375</v>
      </c>
      <c r="B626" s="205">
        <v>3.98</v>
      </c>
    </row>
    <row r="627" spans="1:2" x14ac:dyDescent="0.2">
      <c r="A627" s="203">
        <v>43197.447916666664</v>
      </c>
      <c r="B627" s="205">
        <v>3.98</v>
      </c>
    </row>
    <row r="628" spans="1:2" x14ac:dyDescent="0.2">
      <c r="A628" s="203">
        <v>43197.458333333336</v>
      </c>
      <c r="B628" s="205">
        <v>3.98</v>
      </c>
    </row>
    <row r="629" spans="1:2" x14ac:dyDescent="0.2">
      <c r="A629" s="203">
        <v>43197.46875</v>
      </c>
      <c r="B629" s="205">
        <v>3.98</v>
      </c>
    </row>
    <row r="630" spans="1:2" x14ac:dyDescent="0.2">
      <c r="A630" s="203">
        <v>43197.479166666664</v>
      </c>
      <c r="B630" s="205">
        <v>3.98</v>
      </c>
    </row>
    <row r="631" spans="1:2" x14ac:dyDescent="0.2">
      <c r="A631" s="203">
        <v>43197.489583333336</v>
      </c>
      <c r="B631" s="205">
        <v>3.98</v>
      </c>
    </row>
    <row r="632" spans="1:2" x14ac:dyDescent="0.2">
      <c r="A632" s="203">
        <v>43197.5</v>
      </c>
      <c r="B632" s="205">
        <v>3.98</v>
      </c>
    </row>
    <row r="633" spans="1:2" x14ac:dyDescent="0.2">
      <c r="A633" s="203">
        <v>43197.510416666664</v>
      </c>
      <c r="B633" s="205">
        <v>3.98</v>
      </c>
    </row>
    <row r="634" spans="1:2" x14ac:dyDescent="0.2">
      <c r="A634" s="203">
        <v>43197.520833333336</v>
      </c>
      <c r="B634" s="205">
        <v>3.98</v>
      </c>
    </row>
    <row r="635" spans="1:2" x14ac:dyDescent="0.2">
      <c r="A635" s="203">
        <v>43197.53125</v>
      </c>
      <c r="B635" s="205">
        <v>3.98</v>
      </c>
    </row>
    <row r="636" spans="1:2" x14ac:dyDescent="0.2">
      <c r="A636" s="203">
        <v>43197.541666666664</v>
      </c>
      <c r="B636" s="205">
        <v>3.98</v>
      </c>
    </row>
    <row r="637" spans="1:2" x14ac:dyDescent="0.2">
      <c r="A637" s="203">
        <v>43197.552083333336</v>
      </c>
      <c r="B637" s="205">
        <v>3.98</v>
      </c>
    </row>
    <row r="638" spans="1:2" x14ac:dyDescent="0.2">
      <c r="A638" s="203">
        <v>43197.5625</v>
      </c>
      <c r="B638" s="205">
        <v>3.98</v>
      </c>
    </row>
    <row r="639" spans="1:2" x14ac:dyDescent="0.2">
      <c r="A639" s="203">
        <v>43197.572916666664</v>
      </c>
      <c r="B639" s="205">
        <v>3.98</v>
      </c>
    </row>
    <row r="640" spans="1:2" x14ac:dyDescent="0.2">
      <c r="A640" s="203">
        <v>43197.583333333336</v>
      </c>
      <c r="B640" s="205">
        <v>3.98</v>
      </c>
    </row>
    <row r="641" spans="1:2" x14ac:dyDescent="0.2">
      <c r="A641" s="203">
        <v>43197.59375</v>
      </c>
      <c r="B641" s="205">
        <v>3.98</v>
      </c>
    </row>
    <row r="642" spans="1:2" x14ac:dyDescent="0.2">
      <c r="A642" s="203">
        <v>43197.604166666664</v>
      </c>
      <c r="B642" s="205">
        <v>3.98</v>
      </c>
    </row>
    <row r="643" spans="1:2" x14ac:dyDescent="0.2">
      <c r="A643" s="203">
        <v>43197.614583333336</v>
      </c>
      <c r="B643" s="205">
        <v>3.98</v>
      </c>
    </row>
    <row r="644" spans="1:2" x14ac:dyDescent="0.2">
      <c r="A644" s="203">
        <v>43197.625</v>
      </c>
      <c r="B644" s="205">
        <v>3.98</v>
      </c>
    </row>
    <row r="645" spans="1:2" x14ac:dyDescent="0.2">
      <c r="A645" s="203">
        <v>43197.635416666664</v>
      </c>
      <c r="B645" s="205">
        <v>3.98</v>
      </c>
    </row>
    <row r="646" spans="1:2" x14ac:dyDescent="0.2">
      <c r="A646" s="203">
        <v>43197.645833333336</v>
      </c>
      <c r="B646" s="205">
        <v>3.98</v>
      </c>
    </row>
    <row r="647" spans="1:2" x14ac:dyDescent="0.2">
      <c r="A647" s="203">
        <v>43197.65625</v>
      </c>
      <c r="B647" s="205">
        <v>3.98</v>
      </c>
    </row>
    <row r="648" spans="1:2" x14ac:dyDescent="0.2">
      <c r="A648" s="203">
        <v>43197.666666666664</v>
      </c>
      <c r="B648" s="205">
        <v>3.98</v>
      </c>
    </row>
    <row r="649" spans="1:2" x14ac:dyDescent="0.2">
      <c r="A649" s="203">
        <v>43197.677083333336</v>
      </c>
      <c r="B649" s="205">
        <v>3.98</v>
      </c>
    </row>
    <row r="650" spans="1:2" x14ac:dyDescent="0.2">
      <c r="A650" s="203">
        <v>43197.6875</v>
      </c>
      <c r="B650" s="205">
        <v>3.98</v>
      </c>
    </row>
    <row r="651" spans="1:2" x14ac:dyDescent="0.2">
      <c r="A651" s="203">
        <v>43197.697916666664</v>
      </c>
      <c r="B651" s="205">
        <v>3.98</v>
      </c>
    </row>
    <row r="652" spans="1:2" x14ac:dyDescent="0.2">
      <c r="A652" s="203">
        <v>43197.708333333336</v>
      </c>
      <c r="B652" s="205">
        <v>3.98</v>
      </c>
    </row>
    <row r="653" spans="1:2" x14ac:dyDescent="0.2">
      <c r="A653" s="203">
        <v>43197.71875</v>
      </c>
      <c r="B653" s="205">
        <v>3.98</v>
      </c>
    </row>
    <row r="654" spans="1:2" x14ac:dyDescent="0.2">
      <c r="A654" s="203">
        <v>43197.729166666664</v>
      </c>
      <c r="B654" s="205">
        <v>3.98</v>
      </c>
    </row>
    <row r="655" spans="1:2" x14ac:dyDescent="0.2">
      <c r="A655" s="203">
        <v>43197.739583333336</v>
      </c>
      <c r="B655" s="205">
        <v>3.98</v>
      </c>
    </row>
    <row r="656" spans="1:2" x14ac:dyDescent="0.2">
      <c r="A656" s="203">
        <v>43197.75</v>
      </c>
      <c r="B656" s="205">
        <v>3.98</v>
      </c>
    </row>
    <row r="657" spans="1:2" x14ac:dyDescent="0.2">
      <c r="A657" s="203">
        <v>43197.760416666664</v>
      </c>
      <c r="B657" s="205">
        <v>3.98</v>
      </c>
    </row>
    <row r="658" spans="1:2" x14ac:dyDescent="0.2">
      <c r="A658" s="203">
        <v>43197.770833333336</v>
      </c>
      <c r="B658" s="205">
        <v>3.98</v>
      </c>
    </row>
    <row r="659" spans="1:2" x14ac:dyDescent="0.2">
      <c r="A659" s="203">
        <v>43197.78125</v>
      </c>
      <c r="B659" s="205">
        <v>3.98</v>
      </c>
    </row>
    <row r="660" spans="1:2" x14ac:dyDescent="0.2">
      <c r="A660" s="203">
        <v>43197.791666666664</v>
      </c>
      <c r="B660" s="205">
        <v>3.98</v>
      </c>
    </row>
    <row r="661" spans="1:2" x14ac:dyDescent="0.2">
      <c r="A661" s="203">
        <v>43197.802083333336</v>
      </c>
      <c r="B661" s="205">
        <v>4.3099999999999996</v>
      </c>
    </row>
    <row r="662" spans="1:2" x14ac:dyDescent="0.2">
      <c r="A662" s="203">
        <v>43197.8125</v>
      </c>
      <c r="B662" s="205">
        <v>4.3099999999999996</v>
      </c>
    </row>
    <row r="663" spans="1:2" x14ac:dyDescent="0.2">
      <c r="A663" s="203">
        <v>43197.822916666664</v>
      </c>
      <c r="B663" s="205">
        <v>4.3099999999999996</v>
      </c>
    </row>
    <row r="664" spans="1:2" x14ac:dyDescent="0.2">
      <c r="A664" s="203">
        <v>43197.833333333336</v>
      </c>
      <c r="B664" s="205">
        <v>4.3099999999999996</v>
      </c>
    </row>
    <row r="665" spans="1:2" x14ac:dyDescent="0.2">
      <c r="A665" s="203">
        <v>43197.84375</v>
      </c>
      <c r="B665" s="205">
        <v>4.3099999999999996</v>
      </c>
    </row>
    <row r="666" spans="1:2" x14ac:dyDescent="0.2">
      <c r="A666" s="203">
        <v>43197.854166666664</v>
      </c>
      <c r="B666" s="205">
        <v>4.3099999999999996</v>
      </c>
    </row>
    <row r="667" spans="1:2" x14ac:dyDescent="0.2">
      <c r="A667" s="203">
        <v>43197.864583333336</v>
      </c>
      <c r="B667" s="205">
        <v>4.3099999999999996</v>
      </c>
    </row>
    <row r="668" spans="1:2" x14ac:dyDescent="0.2">
      <c r="A668" s="203">
        <v>43197.875</v>
      </c>
      <c r="B668" s="205">
        <v>4.3099999999999996</v>
      </c>
    </row>
    <row r="669" spans="1:2" x14ac:dyDescent="0.2">
      <c r="A669" s="203">
        <v>43197.885416666664</v>
      </c>
      <c r="B669" s="205">
        <v>4.3099999999999996</v>
      </c>
    </row>
    <row r="670" spans="1:2" x14ac:dyDescent="0.2">
      <c r="A670" s="203">
        <v>43197.895833333336</v>
      </c>
      <c r="B670" s="205">
        <v>4.3099999999999996</v>
      </c>
    </row>
    <row r="671" spans="1:2" x14ac:dyDescent="0.2">
      <c r="A671" s="203">
        <v>43197.90625</v>
      </c>
      <c r="B671" s="205">
        <v>4.3099999999999996</v>
      </c>
    </row>
    <row r="672" spans="1:2" x14ac:dyDescent="0.2">
      <c r="A672" s="203">
        <v>43197.916666666664</v>
      </c>
      <c r="B672" s="205">
        <v>4.3099999999999996</v>
      </c>
    </row>
    <row r="673" spans="1:2" x14ac:dyDescent="0.2">
      <c r="A673" s="203">
        <v>43197.927083333336</v>
      </c>
      <c r="B673" s="205">
        <v>4.3099999999999996</v>
      </c>
    </row>
    <row r="674" spans="1:2" x14ac:dyDescent="0.2">
      <c r="A674" s="203">
        <v>43197.9375</v>
      </c>
      <c r="B674" s="205">
        <v>4.3099999999999996</v>
      </c>
    </row>
    <row r="675" spans="1:2" x14ac:dyDescent="0.2">
      <c r="A675" s="203">
        <v>43197.947916666664</v>
      </c>
      <c r="B675" s="205">
        <v>4.3099999999999996</v>
      </c>
    </row>
    <row r="676" spans="1:2" x14ac:dyDescent="0.2">
      <c r="A676" s="203">
        <v>43197.958333333336</v>
      </c>
      <c r="B676" s="205">
        <v>4.3099999999999996</v>
      </c>
    </row>
    <row r="677" spans="1:2" x14ac:dyDescent="0.2">
      <c r="A677" s="203">
        <v>43197.96875</v>
      </c>
      <c r="B677" s="205">
        <v>4.3099999999999996</v>
      </c>
    </row>
    <row r="678" spans="1:2" x14ac:dyDescent="0.2">
      <c r="A678" s="203">
        <v>43197.979166666664</v>
      </c>
      <c r="B678" s="205">
        <v>4.3099999999999996</v>
      </c>
    </row>
    <row r="679" spans="1:2" x14ac:dyDescent="0.2">
      <c r="A679" s="203">
        <v>43197.989583333336</v>
      </c>
      <c r="B679" s="205">
        <v>4.3099999999999996</v>
      </c>
    </row>
    <row r="680" spans="1:2" x14ac:dyDescent="0.2">
      <c r="A680" s="203">
        <v>43198</v>
      </c>
      <c r="B680" s="205">
        <v>4.3099999999999996</v>
      </c>
    </row>
    <row r="681" spans="1:2" x14ac:dyDescent="0.2">
      <c r="A681" s="203">
        <v>43198.010416666664</v>
      </c>
      <c r="B681" s="205">
        <v>4.3099999999999996</v>
      </c>
    </row>
    <row r="682" spans="1:2" x14ac:dyDescent="0.2">
      <c r="A682" s="203">
        <v>43198.020833333336</v>
      </c>
      <c r="B682" s="205">
        <v>4.3099999999999996</v>
      </c>
    </row>
    <row r="683" spans="1:2" x14ac:dyDescent="0.2">
      <c r="A683" s="203">
        <v>43198.03125</v>
      </c>
      <c r="B683" s="205">
        <v>4.3099999999999996</v>
      </c>
    </row>
    <row r="684" spans="1:2" x14ac:dyDescent="0.2">
      <c r="A684" s="203">
        <v>43198.041666666664</v>
      </c>
      <c r="B684" s="205">
        <v>4.3099999999999996</v>
      </c>
    </row>
    <row r="685" spans="1:2" x14ac:dyDescent="0.2">
      <c r="A685" s="203">
        <v>43198.052083333336</v>
      </c>
      <c r="B685" s="205">
        <v>4.3099999999999996</v>
      </c>
    </row>
    <row r="686" spans="1:2" x14ac:dyDescent="0.2">
      <c r="A686" s="203">
        <v>43198.0625</v>
      </c>
      <c r="B686" s="205">
        <v>4.3099999999999996</v>
      </c>
    </row>
    <row r="687" spans="1:2" x14ac:dyDescent="0.2">
      <c r="A687" s="203">
        <v>43198.072916666664</v>
      </c>
      <c r="B687" s="205">
        <v>4.3099999999999996</v>
      </c>
    </row>
    <row r="688" spans="1:2" x14ac:dyDescent="0.2">
      <c r="A688" s="203">
        <v>43198.083333333336</v>
      </c>
      <c r="B688" s="205">
        <v>4.3099999999999996</v>
      </c>
    </row>
    <row r="689" spans="1:2" x14ac:dyDescent="0.2">
      <c r="A689" s="203">
        <v>43198.09375</v>
      </c>
      <c r="B689" s="205">
        <v>4.3099999999999996</v>
      </c>
    </row>
    <row r="690" spans="1:2" x14ac:dyDescent="0.2">
      <c r="A690" s="203">
        <v>43198.104166666664</v>
      </c>
      <c r="B690" s="205">
        <v>4.3099999999999996</v>
      </c>
    </row>
    <row r="691" spans="1:2" x14ac:dyDescent="0.2">
      <c r="A691" s="203">
        <v>43198.114583333336</v>
      </c>
      <c r="B691" s="205">
        <v>4.3099999999999996</v>
      </c>
    </row>
    <row r="692" spans="1:2" x14ac:dyDescent="0.2">
      <c r="A692" s="203">
        <v>43198.125</v>
      </c>
      <c r="B692" s="205">
        <v>4.3099999999999996</v>
      </c>
    </row>
    <row r="693" spans="1:2" x14ac:dyDescent="0.2">
      <c r="A693" s="203">
        <v>43198.135416666664</v>
      </c>
      <c r="B693" s="205">
        <v>4.3099999999999996</v>
      </c>
    </row>
    <row r="694" spans="1:2" x14ac:dyDescent="0.2">
      <c r="A694" s="203">
        <v>43198.145833333336</v>
      </c>
      <c r="B694" s="205">
        <v>4.3099999999999996</v>
      </c>
    </row>
    <row r="695" spans="1:2" x14ac:dyDescent="0.2">
      <c r="A695" s="203">
        <v>43198.15625</v>
      </c>
      <c r="B695" s="205">
        <v>4.3099999999999996</v>
      </c>
    </row>
    <row r="696" spans="1:2" x14ac:dyDescent="0.2">
      <c r="A696" s="203">
        <v>43198.166666666664</v>
      </c>
      <c r="B696" s="205">
        <v>4.3099999999999996</v>
      </c>
    </row>
    <row r="697" spans="1:2" x14ac:dyDescent="0.2">
      <c r="A697" s="203">
        <v>43198.177083333336</v>
      </c>
      <c r="B697" s="205">
        <v>4.3099999999999996</v>
      </c>
    </row>
    <row r="698" spans="1:2" x14ac:dyDescent="0.2">
      <c r="A698" s="203">
        <v>43198.1875</v>
      </c>
      <c r="B698" s="205">
        <v>4.3099999999999996</v>
      </c>
    </row>
    <row r="699" spans="1:2" x14ac:dyDescent="0.2">
      <c r="A699" s="203">
        <v>43198.197916666664</v>
      </c>
      <c r="B699" s="205">
        <v>4.3099999999999996</v>
      </c>
    </row>
    <row r="700" spans="1:2" x14ac:dyDescent="0.2">
      <c r="A700" s="203">
        <v>43198.208333333336</v>
      </c>
      <c r="B700" s="205">
        <v>4.3099999999999996</v>
      </c>
    </row>
    <row r="701" spans="1:2" x14ac:dyDescent="0.2">
      <c r="A701" s="203">
        <v>43198.21875</v>
      </c>
      <c r="B701" s="205">
        <v>4.3099999999999996</v>
      </c>
    </row>
    <row r="702" spans="1:2" x14ac:dyDescent="0.2">
      <c r="A702" s="203">
        <v>43198.229166666664</v>
      </c>
      <c r="B702" s="205">
        <v>4.3099999999999996</v>
      </c>
    </row>
    <row r="703" spans="1:2" x14ac:dyDescent="0.2">
      <c r="A703" s="203">
        <v>43198.239583333336</v>
      </c>
      <c r="B703" s="205">
        <v>4.3099999999999996</v>
      </c>
    </row>
    <row r="704" spans="1:2" x14ac:dyDescent="0.2">
      <c r="A704" s="203">
        <v>43198.25</v>
      </c>
      <c r="B704" s="205">
        <v>4.3099999999999996</v>
      </c>
    </row>
    <row r="705" spans="1:2" x14ac:dyDescent="0.2">
      <c r="A705" s="203">
        <v>43198.260416666664</v>
      </c>
      <c r="B705" s="205">
        <v>4.3099999999999996</v>
      </c>
    </row>
    <row r="706" spans="1:2" x14ac:dyDescent="0.2">
      <c r="A706" s="203">
        <v>43198.270833333336</v>
      </c>
      <c r="B706" s="205">
        <v>4.3099999999999996</v>
      </c>
    </row>
    <row r="707" spans="1:2" x14ac:dyDescent="0.2">
      <c r="A707" s="203">
        <v>43198.28125</v>
      </c>
      <c r="B707" s="205">
        <v>4.3099999999999996</v>
      </c>
    </row>
    <row r="708" spans="1:2" x14ac:dyDescent="0.2">
      <c r="A708" s="203">
        <v>43198.291666666664</v>
      </c>
      <c r="B708" s="205">
        <v>4.3099999999999996</v>
      </c>
    </row>
    <row r="709" spans="1:2" x14ac:dyDescent="0.2">
      <c r="A709" s="203">
        <v>43198.302083333336</v>
      </c>
      <c r="B709" s="205">
        <v>4.3099999999999996</v>
      </c>
    </row>
    <row r="710" spans="1:2" x14ac:dyDescent="0.2">
      <c r="A710" s="203">
        <v>43198.3125</v>
      </c>
      <c r="B710" s="205">
        <v>4.3099999999999996</v>
      </c>
    </row>
    <row r="711" spans="1:2" x14ac:dyDescent="0.2">
      <c r="A711" s="203">
        <v>43198.322916666664</v>
      </c>
      <c r="B711" s="205">
        <v>4.3099999999999996</v>
      </c>
    </row>
    <row r="712" spans="1:2" x14ac:dyDescent="0.2">
      <c r="A712" s="203">
        <v>43198.333333333336</v>
      </c>
      <c r="B712" s="205">
        <v>4.3099999999999996</v>
      </c>
    </row>
    <row r="713" spans="1:2" x14ac:dyDescent="0.2">
      <c r="A713" s="203">
        <v>43198.34375</v>
      </c>
      <c r="B713" s="205">
        <v>4.3099999999999996</v>
      </c>
    </row>
    <row r="714" spans="1:2" x14ac:dyDescent="0.2">
      <c r="A714" s="203">
        <v>43198.354166666664</v>
      </c>
      <c r="B714" s="205">
        <v>4.3099999999999996</v>
      </c>
    </row>
    <row r="715" spans="1:2" x14ac:dyDescent="0.2">
      <c r="A715" s="203">
        <v>43198.364583333336</v>
      </c>
      <c r="B715" s="205">
        <v>4.3099999999999996</v>
      </c>
    </row>
    <row r="716" spans="1:2" x14ac:dyDescent="0.2">
      <c r="A716" s="203">
        <v>43198.375</v>
      </c>
      <c r="B716" s="205">
        <v>4.3099999999999996</v>
      </c>
    </row>
    <row r="717" spans="1:2" x14ac:dyDescent="0.2">
      <c r="A717" s="203">
        <v>43198.385416666664</v>
      </c>
      <c r="B717" s="205">
        <v>4.3099999999999996</v>
      </c>
    </row>
    <row r="718" spans="1:2" x14ac:dyDescent="0.2">
      <c r="A718" s="203">
        <v>43198.395833333336</v>
      </c>
      <c r="B718" s="205">
        <v>4.3099999999999996</v>
      </c>
    </row>
    <row r="719" spans="1:2" x14ac:dyDescent="0.2">
      <c r="A719" s="203">
        <v>43198.40625</v>
      </c>
      <c r="B719" s="205">
        <v>4.3099999999999996</v>
      </c>
    </row>
    <row r="720" spans="1:2" x14ac:dyDescent="0.2">
      <c r="A720" s="203">
        <v>43198.416666666664</v>
      </c>
      <c r="B720" s="205">
        <v>4.3099999999999996</v>
      </c>
    </row>
    <row r="721" spans="1:2" x14ac:dyDescent="0.2">
      <c r="A721" s="203">
        <v>43198.427083333336</v>
      </c>
      <c r="B721" s="205">
        <v>4.3099999999999996</v>
      </c>
    </row>
    <row r="722" spans="1:2" x14ac:dyDescent="0.2">
      <c r="A722" s="203">
        <v>43198.4375</v>
      </c>
      <c r="B722" s="205">
        <v>4.3099999999999996</v>
      </c>
    </row>
    <row r="723" spans="1:2" x14ac:dyDescent="0.2">
      <c r="A723" s="203">
        <v>43198.447916666664</v>
      </c>
      <c r="B723" s="205">
        <v>4.3099999999999996</v>
      </c>
    </row>
    <row r="724" spans="1:2" x14ac:dyDescent="0.2">
      <c r="A724" s="203">
        <v>43198.458333333336</v>
      </c>
      <c r="B724" s="205">
        <v>4.3099999999999996</v>
      </c>
    </row>
    <row r="725" spans="1:2" x14ac:dyDescent="0.2">
      <c r="A725" s="203">
        <v>43198.46875</v>
      </c>
      <c r="B725" s="205">
        <v>4.3099999999999996</v>
      </c>
    </row>
    <row r="726" spans="1:2" x14ac:dyDescent="0.2">
      <c r="A726" s="203">
        <v>43198.479166666664</v>
      </c>
      <c r="B726" s="205">
        <v>4.3099999999999996</v>
      </c>
    </row>
    <row r="727" spans="1:2" x14ac:dyDescent="0.2">
      <c r="A727" s="203">
        <v>43198.489583333336</v>
      </c>
      <c r="B727" s="205">
        <v>4.3099999999999996</v>
      </c>
    </row>
    <row r="728" spans="1:2" x14ac:dyDescent="0.2">
      <c r="A728" s="203">
        <v>43198.5</v>
      </c>
      <c r="B728" s="205">
        <v>4.3099999999999996</v>
      </c>
    </row>
    <row r="729" spans="1:2" x14ac:dyDescent="0.2">
      <c r="A729" s="203">
        <v>43198.510416666664</v>
      </c>
      <c r="B729" s="205">
        <v>4.3099999999999996</v>
      </c>
    </row>
    <row r="730" spans="1:2" x14ac:dyDescent="0.2">
      <c r="A730" s="203">
        <v>43198.520833333336</v>
      </c>
      <c r="B730" s="205">
        <v>4.3099999999999996</v>
      </c>
    </row>
    <row r="731" spans="1:2" x14ac:dyDescent="0.2">
      <c r="A731" s="203">
        <v>43198.53125</v>
      </c>
      <c r="B731" s="205">
        <v>4.3099999999999996</v>
      </c>
    </row>
    <row r="732" spans="1:2" x14ac:dyDescent="0.2">
      <c r="A732" s="203">
        <v>43198.541666666664</v>
      </c>
      <c r="B732" s="205">
        <v>4.3099999999999996</v>
      </c>
    </row>
    <row r="733" spans="1:2" x14ac:dyDescent="0.2">
      <c r="A733" s="203">
        <v>43198.552083333336</v>
      </c>
      <c r="B733" s="205">
        <v>4.3099999999999996</v>
      </c>
    </row>
    <row r="734" spans="1:2" x14ac:dyDescent="0.2">
      <c r="A734" s="203">
        <v>43198.5625</v>
      </c>
      <c r="B734" s="205">
        <v>4.3099999999999996</v>
      </c>
    </row>
    <row r="735" spans="1:2" x14ac:dyDescent="0.2">
      <c r="A735" s="203">
        <v>43198.572916666664</v>
      </c>
      <c r="B735" s="205">
        <v>4.3099999999999996</v>
      </c>
    </row>
    <row r="736" spans="1:2" x14ac:dyDescent="0.2">
      <c r="A736" s="203">
        <v>43198.583333333336</v>
      </c>
      <c r="B736" s="205">
        <v>4.3099999999999996</v>
      </c>
    </row>
    <row r="737" spans="1:2" x14ac:dyDescent="0.2">
      <c r="A737" s="203">
        <v>43198.59375</v>
      </c>
      <c r="B737" s="205">
        <v>4.3099999999999996</v>
      </c>
    </row>
    <row r="738" spans="1:2" x14ac:dyDescent="0.2">
      <c r="A738" s="203">
        <v>43198.604166666664</v>
      </c>
      <c r="B738" s="205">
        <v>4.3099999999999996</v>
      </c>
    </row>
    <row r="739" spans="1:2" x14ac:dyDescent="0.2">
      <c r="A739" s="203">
        <v>43198.614583333336</v>
      </c>
      <c r="B739" s="205">
        <v>4.3099999999999996</v>
      </c>
    </row>
    <row r="740" spans="1:2" x14ac:dyDescent="0.2">
      <c r="A740" s="203">
        <v>43198.625</v>
      </c>
      <c r="B740" s="205">
        <v>4.3099999999999996</v>
      </c>
    </row>
    <row r="741" spans="1:2" x14ac:dyDescent="0.2">
      <c r="A741" s="203">
        <v>43198.635416666664</v>
      </c>
      <c r="B741" s="205">
        <v>4.3099999999999996</v>
      </c>
    </row>
    <row r="742" spans="1:2" x14ac:dyDescent="0.2">
      <c r="A742" s="203">
        <v>43198.645833333336</v>
      </c>
      <c r="B742" s="205">
        <v>4.3099999999999996</v>
      </c>
    </row>
    <row r="743" spans="1:2" x14ac:dyDescent="0.2">
      <c r="A743" s="203">
        <v>43198.65625</v>
      </c>
      <c r="B743" s="205">
        <v>4.3099999999999996</v>
      </c>
    </row>
    <row r="744" spans="1:2" x14ac:dyDescent="0.2">
      <c r="A744" s="203">
        <v>43198.666666666664</v>
      </c>
      <c r="B744" s="205">
        <v>4.3099999999999996</v>
      </c>
    </row>
    <row r="745" spans="1:2" x14ac:dyDescent="0.2">
      <c r="A745" s="203">
        <v>43198.677083333336</v>
      </c>
      <c r="B745" s="205">
        <v>4.3099999999999996</v>
      </c>
    </row>
    <row r="746" spans="1:2" x14ac:dyDescent="0.2">
      <c r="A746" s="203">
        <v>43198.6875</v>
      </c>
      <c r="B746" s="205">
        <v>4.3099999999999996</v>
      </c>
    </row>
    <row r="747" spans="1:2" x14ac:dyDescent="0.2">
      <c r="A747" s="203">
        <v>43198.697916666664</v>
      </c>
      <c r="B747" s="205">
        <v>4.3099999999999996</v>
      </c>
    </row>
    <row r="748" spans="1:2" x14ac:dyDescent="0.2">
      <c r="A748" s="203">
        <v>43198.708333333336</v>
      </c>
      <c r="B748" s="205">
        <v>4.3099999999999996</v>
      </c>
    </row>
    <row r="749" spans="1:2" x14ac:dyDescent="0.2">
      <c r="A749" s="203">
        <v>43198.71875</v>
      </c>
      <c r="B749" s="205">
        <v>4.3099999999999996</v>
      </c>
    </row>
    <row r="750" spans="1:2" x14ac:dyDescent="0.2">
      <c r="A750" s="203">
        <v>43198.729166666664</v>
      </c>
      <c r="B750" s="205">
        <v>4.3099999999999996</v>
      </c>
    </row>
    <row r="751" spans="1:2" x14ac:dyDescent="0.2">
      <c r="A751" s="203">
        <v>43198.739583333336</v>
      </c>
      <c r="B751" s="205">
        <v>4.3099999999999996</v>
      </c>
    </row>
    <row r="752" spans="1:2" x14ac:dyDescent="0.2">
      <c r="A752" s="203">
        <v>43198.75</v>
      </c>
      <c r="B752" s="205">
        <v>4.3099999999999996</v>
      </c>
    </row>
    <row r="753" spans="1:2" x14ac:dyDescent="0.2">
      <c r="A753" s="203">
        <v>43198.760416666664</v>
      </c>
      <c r="B753" s="205">
        <v>4.3099999999999996</v>
      </c>
    </row>
    <row r="754" spans="1:2" x14ac:dyDescent="0.2">
      <c r="A754" s="203">
        <v>43198.770833333336</v>
      </c>
      <c r="B754" s="205">
        <v>4.3099999999999996</v>
      </c>
    </row>
    <row r="755" spans="1:2" x14ac:dyDescent="0.2">
      <c r="A755" s="203">
        <v>43198.78125</v>
      </c>
      <c r="B755" s="205">
        <v>4.3099999999999996</v>
      </c>
    </row>
    <row r="756" spans="1:2" x14ac:dyDescent="0.2">
      <c r="A756" s="203">
        <v>43198.791666666664</v>
      </c>
      <c r="B756" s="205">
        <v>4.3099999999999996</v>
      </c>
    </row>
    <row r="757" spans="1:2" x14ac:dyDescent="0.2">
      <c r="A757" s="203">
        <v>43198.802083333336</v>
      </c>
      <c r="B757" s="205">
        <v>4.3099999999999996</v>
      </c>
    </row>
    <row r="758" spans="1:2" x14ac:dyDescent="0.2">
      <c r="A758" s="203">
        <v>43198.8125</v>
      </c>
      <c r="B758" s="205">
        <v>4.3099999999999996</v>
      </c>
    </row>
    <row r="759" spans="1:2" x14ac:dyDescent="0.2">
      <c r="A759" s="203">
        <v>43198.822916666664</v>
      </c>
      <c r="B759" s="205">
        <v>4.3099999999999996</v>
      </c>
    </row>
    <row r="760" spans="1:2" x14ac:dyDescent="0.2">
      <c r="A760" s="203">
        <v>43198.833333333336</v>
      </c>
      <c r="B760" s="205">
        <v>4.3099999999999996</v>
      </c>
    </row>
    <row r="761" spans="1:2" x14ac:dyDescent="0.2">
      <c r="A761" s="203">
        <v>43198.84375</v>
      </c>
      <c r="B761" s="205">
        <v>4.3099999999999996</v>
      </c>
    </row>
    <row r="762" spans="1:2" x14ac:dyDescent="0.2">
      <c r="A762" s="203">
        <v>43198.854166666664</v>
      </c>
      <c r="B762" s="205">
        <v>4.3099999999999996</v>
      </c>
    </row>
    <row r="763" spans="1:2" x14ac:dyDescent="0.2">
      <c r="A763" s="203">
        <v>43198.864583333336</v>
      </c>
      <c r="B763" s="205">
        <v>4.3099999999999996</v>
      </c>
    </row>
    <row r="764" spans="1:2" x14ac:dyDescent="0.2">
      <c r="A764" s="203">
        <v>43198.875</v>
      </c>
      <c r="B764" s="205">
        <v>4.3099999999999996</v>
      </c>
    </row>
    <row r="765" spans="1:2" x14ac:dyDescent="0.2">
      <c r="A765" s="203">
        <v>43198.885416666664</v>
      </c>
      <c r="B765" s="205">
        <v>4.3099999999999996</v>
      </c>
    </row>
    <row r="766" spans="1:2" x14ac:dyDescent="0.2">
      <c r="A766" s="203">
        <v>43198.895833333336</v>
      </c>
      <c r="B766" s="205">
        <v>4.3099999999999996</v>
      </c>
    </row>
    <row r="767" spans="1:2" x14ac:dyDescent="0.2">
      <c r="A767" s="203">
        <v>43198.90625</v>
      </c>
      <c r="B767" s="205">
        <v>4.3099999999999996</v>
      </c>
    </row>
    <row r="768" spans="1:2" x14ac:dyDescent="0.2">
      <c r="A768" s="203">
        <v>43198.916666666664</v>
      </c>
      <c r="B768" s="205">
        <v>4.3099999999999996</v>
      </c>
    </row>
    <row r="769" spans="1:2" x14ac:dyDescent="0.2">
      <c r="A769" s="203">
        <v>43198.927083333336</v>
      </c>
      <c r="B769" s="205">
        <v>4.3099999999999996</v>
      </c>
    </row>
    <row r="770" spans="1:2" x14ac:dyDescent="0.2">
      <c r="A770" s="203">
        <v>43198.9375</v>
      </c>
      <c r="B770" s="205">
        <v>4.3099999999999996</v>
      </c>
    </row>
    <row r="771" spans="1:2" x14ac:dyDescent="0.2">
      <c r="A771" s="203">
        <v>43198.947916666664</v>
      </c>
      <c r="B771" s="205">
        <v>4.3099999999999996</v>
      </c>
    </row>
    <row r="772" spans="1:2" x14ac:dyDescent="0.2">
      <c r="A772" s="203">
        <v>43198.958333333336</v>
      </c>
      <c r="B772" s="205">
        <v>4.3099999999999996</v>
      </c>
    </row>
    <row r="773" spans="1:2" x14ac:dyDescent="0.2">
      <c r="A773" s="203">
        <v>43198.96875</v>
      </c>
      <c r="B773" s="205">
        <v>4.3099999999999996</v>
      </c>
    </row>
    <row r="774" spans="1:2" x14ac:dyDescent="0.2">
      <c r="A774" s="203">
        <v>43198.979166666664</v>
      </c>
      <c r="B774" s="205">
        <v>4.3099999999999996</v>
      </c>
    </row>
    <row r="775" spans="1:2" x14ac:dyDescent="0.2">
      <c r="A775" s="203">
        <v>43198.989583333336</v>
      </c>
      <c r="B775" s="205">
        <v>4.3099999999999996</v>
      </c>
    </row>
    <row r="776" spans="1:2" x14ac:dyDescent="0.2">
      <c r="A776" s="203">
        <v>43199</v>
      </c>
      <c r="B776" s="205">
        <v>4.3099999999999996</v>
      </c>
    </row>
    <row r="777" spans="1:2" x14ac:dyDescent="0.2">
      <c r="A777" s="203">
        <v>43199.010416666664</v>
      </c>
      <c r="B777" s="205">
        <v>4.3099999999999996</v>
      </c>
    </row>
    <row r="778" spans="1:2" x14ac:dyDescent="0.2">
      <c r="A778" s="203">
        <v>43199.020833333336</v>
      </c>
      <c r="B778" s="205">
        <v>4.3099999999999996</v>
      </c>
    </row>
  </sheetData>
  <protectedRanges>
    <protectedRange sqref="A4:Q4 A5:B5 C22:E36 C5:E19 C20:Q21" name="Rango1"/>
    <protectedRange sqref="Q3" name="Rango1_2"/>
    <protectedRange sqref="D3:K3" name="Rango1_3_1"/>
    <protectedRange sqref="A3:C3" name="Rango1_1_2_1"/>
    <protectedRange sqref="L3:P3" name="Rango1_2_1_2"/>
  </protectedRanges>
  <mergeCells count="6">
    <mergeCell ref="F22:Q22"/>
    <mergeCell ref="A1:I1"/>
    <mergeCell ref="J1:K1"/>
    <mergeCell ref="L1:P1"/>
    <mergeCell ref="F5:Q5"/>
    <mergeCell ref="A6:B6"/>
  </mergeCells>
  <dataValidations count="1">
    <dataValidation type="list" allowBlank="1" showInputMessage="1" showErrorMessage="1" sqref="C4:D36 B4:B5">
      <formula1>Method</formula1>
    </dataValidation>
  </dataValidation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U1086"/>
  <sheetViews>
    <sheetView workbookViewId="0">
      <selection activeCell="J3" sqref="J3"/>
    </sheetView>
  </sheetViews>
  <sheetFormatPr baseColWidth="10" defaultRowHeight="15" x14ac:dyDescent="0.2"/>
  <cols>
    <col min="1" max="1" width="18.33203125" customWidth="1"/>
  </cols>
  <sheetData>
    <row r="1" spans="1:21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37"/>
      <c r="P1" s="240"/>
      <c r="Q1" s="44" t="s">
        <v>297</v>
      </c>
      <c r="R1" s="44" t="s">
        <v>711</v>
      </c>
    </row>
    <row r="2" spans="1:21" ht="73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47" t="s">
        <v>230</v>
      </c>
      <c r="H2" s="48" t="s">
        <v>366</v>
      </c>
      <c r="I2" s="48" t="s">
        <v>336</v>
      </c>
      <c r="J2" s="48" t="s">
        <v>333</v>
      </c>
      <c r="K2" s="48" t="s">
        <v>334</v>
      </c>
      <c r="L2" s="45" t="s">
        <v>355</v>
      </c>
      <c r="M2" s="46" t="s">
        <v>357</v>
      </c>
      <c r="N2" s="46" t="s">
        <v>262</v>
      </c>
      <c r="O2" s="61" t="s">
        <v>358</v>
      </c>
      <c r="P2" s="47" t="s">
        <v>356</v>
      </c>
      <c r="Q2" s="47" t="s">
        <v>296</v>
      </c>
      <c r="R2" s="193" t="s">
        <v>712</v>
      </c>
    </row>
    <row r="3" spans="1:21" ht="16" thickBot="1" x14ac:dyDescent="0.25">
      <c r="A3" s="118">
        <v>813029598</v>
      </c>
      <c r="B3" s="85" t="s">
        <v>707</v>
      </c>
      <c r="C3" s="86" t="s">
        <v>708</v>
      </c>
      <c r="D3" s="86" t="s">
        <v>729</v>
      </c>
      <c r="E3" s="86"/>
      <c r="F3" s="86"/>
      <c r="G3" s="87"/>
      <c r="H3" s="50" t="s">
        <v>709</v>
      </c>
      <c r="I3" s="72"/>
      <c r="J3" s="50" t="s">
        <v>302</v>
      </c>
      <c r="K3" s="50">
        <v>1</v>
      </c>
      <c r="L3" s="120"/>
      <c r="M3" s="119"/>
      <c r="N3" s="120"/>
      <c r="O3" s="120"/>
      <c r="P3" s="120"/>
      <c r="Q3" s="125"/>
    </row>
    <row r="4" spans="1:21" ht="16" thickBot="1" x14ac:dyDescent="0.25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21" ht="16" thickBot="1" x14ac:dyDescent="0.25">
      <c r="A5" s="34"/>
      <c r="B5" s="35"/>
      <c r="C5" s="35"/>
      <c r="D5" s="35"/>
      <c r="E5" s="36"/>
      <c r="F5" s="246" t="s">
        <v>359</v>
      </c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8"/>
      <c r="U5" s="200"/>
    </row>
    <row r="6" spans="1:21" ht="29" thickBot="1" x14ac:dyDescent="0.25">
      <c r="A6" s="246" t="s">
        <v>353</v>
      </c>
      <c r="B6" s="249"/>
      <c r="C6" s="35"/>
      <c r="D6" s="35"/>
      <c r="E6" s="36"/>
      <c r="F6" s="31" t="s">
        <v>352</v>
      </c>
      <c r="G6" s="31">
        <v>1</v>
      </c>
      <c r="H6" s="31">
        <v>2</v>
      </c>
      <c r="I6" s="31">
        <v>3</v>
      </c>
      <c r="J6" s="31">
        <v>4</v>
      </c>
      <c r="K6" s="31">
        <v>5</v>
      </c>
      <c r="L6" s="31">
        <v>6</v>
      </c>
      <c r="M6" s="31">
        <v>7</v>
      </c>
      <c r="N6" s="31">
        <v>8</v>
      </c>
      <c r="O6" s="31">
        <v>9</v>
      </c>
      <c r="P6" s="31">
        <v>10</v>
      </c>
      <c r="Q6" s="31">
        <v>11</v>
      </c>
    </row>
    <row r="7" spans="1:21" ht="29" thickBot="1" x14ac:dyDescent="0.25">
      <c r="A7" s="196" t="s">
        <v>339</v>
      </c>
      <c r="B7" s="197" t="s">
        <v>718</v>
      </c>
      <c r="C7" s="35"/>
      <c r="D7" s="35"/>
      <c r="E7" s="36"/>
      <c r="F7" s="59" t="s">
        <v>337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</row>
    <row r="8" spans="1:21" ht="16" thickBot="1" x14ac:dyDescent="0.25">
      <c r="A8" s="201">
        <v>43191</v>
      </c>
      <c r="B8" s="202">
        <v>7.87</v>
      </c>
      <c r="C8" s="35"/>
      <c r="D8" s="35"/>
      <c r="E8" s="36"/>
      <c r="F8" s="59" t="s">
        <v>350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3"/>
    </row>
    <row r="9" spans="1:21" ht="16" thickBot="1" x14ac:dyDescent="0.25">
      <c r="A9" s="203">
        <v>43191.010416666664</v>
      </c>
      <c r="B9" s="202">
        <v>7.87</v>
      </c>
      <c r="C9" s="35"/>
      <c r="D9" s="35"/>
      <c r="E9" s="36"/>
      <c r="F9" s="59" t="s">
        <v>348</v>
      </c>
      <c r="G9" s="134"/>
      <c r="H9" s="135"/>
      <c r="I9" s="135"/>
      <c r="J9" s="135"/>
      <c r="K9" s="135"/>
      <c r="L9" s="135"/>
      <c r="M9" s="135"/>
      <c r="N9" s="136"/>
      <c r="O9" s="136"/>
      <c r="P9" s="136"/>
      <c r="Q9" s="137"/>
    </row>
    <row r="10" spans="1:21" ht="16" thickBot="1" x14ac:dyDescent="0.25">
      <c r="A10" s="203">
        <v>43191.020833333336</v>
      </c>
      <c r="B10" s="202">
        <v>7.87</v>
      </c>
      <c r="C10" s="35"/>
      <c r="D10" s="35"/>
      <c r="E10" s="36"/>
      <c r="F10" s="59" t="s">
        <v>349</v>
      </c>
      <c r="G10" s="134"/>
      <c r="H10" s="135"/>
      <c r="I10" s="135"/>
      <c r="J10" s="135"/>
      <c r="K10" s="135"/>
      <c r="L10" s="135"/>
      <c r="M10" s="135"/>
      <c r="N10" s="136"/>
      <c r="O10" s="136"/>
      <c r="P10" s="136"/>
      <c r="Q10" s="137"/>
    </row>
    <row r="11" spans="1:21" ht="44" thickBot="1" x14ac:dyDescent="0.25">
      <c r="A11" s="203">
        <v>43191.03125</v>
      </c>
      <c r="B11" s="202">
        <v>7.87</v>
      </c>
      <c r="C11" s="35"/>
      <c r="D11" s="183"/>
      <c r="E11" s="36"/>
      <c r="F11" s="60" t="s">
        <v>354</v>
      </c>
      <c r="G11" s="132"/>
      <c r="H11" s="138"/>
      <c r="I11" s="138"/>
      <c r="J11" s="138"/>
      <c r="K11" s="138"/>
      <c r="L11" s="138"/>
      <c r="M11" s="138"/>
      <c r="N11" s="136"/>
      <c r="O11" s="136"/>
      <c r="P11" s="136"/>
      <c r="Q11" s="139"/>
    </row>
    <row r="12" spans="1:21" ht="16" thickBot="1" x14ac:dyDescent="0.25">
      <c r="A12" s="203">
        <v>43191.041666666664</v>
      </c>
      <c r="B12" s="202">
        <v>7.87</v>
      </c>
      <c r="C12" s="35"/>
      <c r="D12" s="35"/>
      <c r="E12" s="36"/>
      <c r="F12" s="59" t="s">
        <v>351</v>
      </c>
      <c r="G12" s="184"/>
      <c r="H12" s="185"/>
      <c r="I12" s="185"/>
      <c r="J12" s="185"/>
      <c r="K12" s="185"/>
      <c r="L12" s="185"/>
      <c r="M12" s="185"/>
      <c r="N12" s="186"/>
      <c r="O12" s="186"/>
      <c r="P12" s="186"/>
      <c r="Q12" s="143"/>
    </row>
    <row r="13" spans="1:21" ht="16" thickBot="1" x14ac:dyDescent="0.25">
      <c r="A13" s="203">
        <v>43191.052083333336</v>
      </c>
      <c r="B13" s="202">
        <v>7.87</v>
      </c>
      <c r="C13" s="35"/>
      <c r="D13" s="35"/>
      <c r="E13" s="36"/>
      <c r="F13" s="59" t="s">
        <v>341</v>
      </c>
      <c r="G13" s="144"/>
      <c r="H13" s="145"/>
      <c r="I13" s="145"/>
      <c r="J13" s="145"/>
      <c r="K13" s="145"/>
      <c r="L13" s="145"/>
      <c r="M13" s="145"/>
      <c r="N13" s="136"/>
      <c r="O13" s="146"/>
      <c r="P13" s="136"/>
      <c r="Q13" s="147"/>
    </row>
    <row r="14" spans="1:21" ht="16" thickBot="1" x14ac:dyDescent="0.25">
      <c r="A14" s="203">
        <v>43191.0625</v>
      </c>
      <c r="B14" s="202">
        <v>7.87</v>
      </c>
      <c r="C14" s="35"/>
      <c r="D14" s="35"/>
      <c r="E14" s="36"/>
      <c r="F14" s="59" t="s">
        <v>342</v>
      </c>
      <c r="G14" s="144"/>
      <c r="H14" s="145"/>
      <c r="I14" s="145"/>
      <c r="J14" s="145"/>
      <c r="K14" s="145"/>
      <c r="L14" s="145"/>
      <c r="M14" s="145"/>
      <c r="N14" s="136"/>
      <c r="O14" s="136"/>
      <c r="P14" s="136"/>
      <c r="Q14" s="147"/>
    </row>
    <row r="15" spans="1:21" ht="16" thickBot="1" x14ac:dyDescent="0.25">
      <c r="A15" s="203">
        <v>43191.072916666664</v>
      </c>
      <c r="B15" s="202">
        <v>7.87</v>
      </c>
      <c r="C15" s="35"/>
      <c r="D15" s="35"/>
      <c r="E15" s="36"/>
      <c r="F15" s="59" t="s">
        <v>343</v>
      </c>
      <c r="G15" s="148"/>
      <c r="H15" s="149"/>
      <c r="I15" s="149"/>
      <c r="J15" s="149"/>
      <c r="K15" s="149"/>
      <c r="L15" s="149"/>
      <c r="M15" s="149"/>
      <c r="N15" s="136"/>
      <c r="O15" s="136"/>
      <c r="P15" s="136"/>
      <c r="Q15" s="150"/>
    </row>
    <row r="16" spans="1:21" ht="16" thickBot="1" x14ac:dyDescent="0.25">
      <c r="A16" s="203">
        <v>43191.083333333336</v>
      </c>
      <c r="B16" s="202">
        <v>7.87</v>
      </c>
      <c r="C16" s="35"/>
      <c r="D16" s="35"/>
      <c r="E16" s="36"/>
      <c r="F16" s="59" t="s">
        <v>344</v>
      </c>
      <c r="G16" s="148"/>
      <c r="H16" s="149"/>
      <c r="I16" s="149"/>
      <c r="J16" s="149"/>
      <c r="K16" s="149"/>
      <c r="L16" s="149"/>
      <c r="M16" s="149"/>
      <c r="N16" s="136"/>
      <c r="O16" s="136"/>
      <c r="P16" s="136"/>
      <c r="Q16" s="151"/>
    </row>
    <row r="17" spans="1:17" ht="16" thickBot="1" x14ac:dyDescent="0.25">
      <c r="A17" s="203">
        <v>43191.09375</v>
      </c>
      <c r="B17" s="202">
        <v>7.87</v>
      </c>
      <c r="C17" s="35"/>
      <c r="D17" s="35"/>
      <c r="E17" s="36"/>
      <c r="F17" s="59" t="s">
        <v>345</v>
      </c>
      <c r="G17" s="148"/>
      <c r="H17" s="149"/>
      <c r="I17" s="149"/>
      <c r="J17" s="149"/>
      <c r="K17" s="149"/>
      <c r="L17" s="149"/>
      <c r="M17" s="149"/>
      <c r="N17" s="136"/>
      <c r="O17" s="136"/>
      <c r="P17" s="136"/>
      <c r="Q17" s="151"/>
    </row>
    <row r="18" spans="1:17" ht="16" thickBot="1" x14ac:dyDescent="0.25">
      <c r="A18" s="203">
        <v>43191.104166666664</v>
      </c>
      <c r="B18" s="202">
        <v>7.87</v>
      </c>
      <c r="C18" s="35"/>
      <c r="D18" s="35"/>
      <c r="E18" s="36"/>
      <c r="F18" s="58" t="s">
        <v>346</v>
      </c>
      <c r="G18" s="148"/>
      <c r="H18" s="149"/>
      <c r="I18" s="149"/>
      <c r="J18" s="149"/>
      <c r="K18" s="149"/>
      <c r="L18" s="149"/>
      <c r="M18" s="149"/>
      <c r="N18" s="136"/>
      <c r="O18" s="136"/>
      <c r="P18" s="136"/>
      <c r="Q18" s="151"/>
    </row>
    <row r="19" spans="1:17" ht="16" thickBot="1" x14ac:dyDescent="0.25">
      <c r="A19" s="203">
        <v>43191.114583333336</v>
      </c>
      <c r="B19" s="202">
        <v>7.87</v>
      </c>
      <c r="C19" s="35"/>
      <c r="D19" s="35"/>
      <c r="E19" s="36"/>
      <c r="F19" s="59" t="s">
        <v>347</v>
      </c>
      <c r="G19" s="152"/>
      <c r="H19" s="153"/>
      <c r="I19" s="153"/>
      <c r="J19" s="154"/>
      <c r="K19" s="153"/>
      <c r="L19" s="153"/>
      <c r="M19" s="153"/>
      <c r="N19" s="155"/>
      <c r="O19" s="156"/>
      <c r="P19" s="155"/>
      <c r="Q19" s="57"/>
    </row>
    <row r="20" spans="1:17" x14ac:dyDescent="0.2">
      <c r="A20" s="203">
        <v>43191.125</v>
      </c>
      <c r="B20" s="202">
        <v>7.87</v>
      </c>
      <c r="C20" s="35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2"/>
    </row>
    <row r="21" spans="1:17" ht="16" thickBot="1" x14ac:dyDescent="0.25">
      <c r="A21" s="203">
        <v>43191.135416666664</v>
      </c>
      <c r="B21" s="202">
        <v>7.87</v>
      </c>
      <c r="C21" s="35"/>
      <c r="D21" s="35"/>
      <c r="E21" s="36"/>
      <c r="F21" s="36"/>
      <c r="G21" s="36"/>
      <c r="H21" s="36"/>
      <c r="I21" s="36"/>
      <c r="J21" s="34"/>
      <c r="K21" s="34"/>
      <c r="L21" s="34"/>
      <c r="M21" s="34"/>
      <c r="N21" s="34"/>
      <c r="O21" s="32"/>
      <c r="P21" s="32"/>
      <c r="Q21" s="32"/>
    </row>
    <row r="22" spans="1:17" ht="16" thickBot="1" x14ac:dyDescent="0.25">
      <c r="A22" s="203">
        <v>43191.145833333336</v>
      </c>
      <c r="B22" s="202">
        <v>7.87</v>
      </c>
      <c r="C22" s="35"/>
      <c r="D22" s="35"/>
      <c r="E22" s="36"/>
      <c r="F22" s="246" t="s">
        <v>359</v>
      </c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8"/>
    </row>
    <row r="23" spans="1:17" ht="29" thickBot="1" x14ac:dyDescent="0.25">
      <c r="A23" s="203">
        <v>43191.15625</v>
      </c>
      <c r="B23" s="202">
        <v>7.87</v>
      </c>
      <c r="C23" s="35"/>
      <c r="D23" s="35"/>
      <c r="E23" s="36"/>
      <c r="F23" s="31" t="s">
        <v>352</v>
      </c>
      <c r="G23" s="31">
        <v>1</v>
      </c>
      <c r="H23" s="31">
        <v>2</v>
      </c>
      <c r="I23" s="31">
        <v>3</v>
      </c>
      <c r="J23" s="31">
        <v>4</v>
      </c>
      <c r="K23" s="31">
        <v>5</v>
      </c>
      <c r="L23" s="31">
        <v>6</v>
      </c>
      <c r="M23" s="31">
        <v>7</v>
      </c>
      <c r="N23" s="31">
        <v>8</v>
      </c>
      <c r="O23" s="31">
        <v>9</v>
      </c>
      <c r="P23" s="31">
        <v>10</v>
      </c>
      <c r="Q23" s="31">
        <v>11</v>
      </c>
    </row>
    <row r="24" spans="1:17" ht="16" thickBot="1" x14ac:dyDescent="0.25">
      <c r="A24" s="203">
        <v>43191.166666666664</v>
      </c>
      <c r="B24" s="202">
        <v>7.87</v>
      </c>
      <c r="C24" s="35"/>
      <c r="D24" s="35"/>
      <c r="E24" s="36"/>
      <c r="F24" s="59" t="s">
        <v>337</v>
      </c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31"/>
    </row>
    <row r="25" spans="1:17" ht="16" thickBot="1" x14ac:dyDescent="0.25">
      <c r="A25" s="203">
        <v>43191.177083333336</v>
      </c>
      <c r="B25" s="202">
        <v>7.87</v>
      </c>
      <c r="C25" s="35"/>
      <c r="D25" s="35"/>
      <c r="E25" s="36"/>
      <c r="F25" s="59" t="s">
        <v>350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</row>
    <row r="26" spans="1:17" ht="16" thickBot="1" x14ac:dyDescent="0.25">
      <c r="A26" s="203">
        <v>43191.1875</v>
      </c>
      <c r="B26" s="202">
        <v>7.87</v>
      </c>
      <c r="C26" s="35"/>
      <c r="D26" s="35"/>
      <c r="E26" s="36"/>
      <c r="F26" s="59" t="s">
        <v>348</v>
      </c>
      <c r="G26" s="134"/>
      <c r="H26" s="135"/>
      <c r="I26" s="135"/>
      <c r="J26" s="135"/>
      <c r="K26" s="135"/>
      <c r="L26" s="135"/>
      <c r="M26" s="135"/>
      <c r="N26" s="136"/>
      <c r="O26" s="136"/>
      <c r="P26" s="136"/>
      <c r="Q26" s="137"/>
    </row>
    <row r="27" spans="1:17" ht="16" thickBot="1" x14ac:dyDescent="0.25">
      <c r="A27" s="203">
        <v>43191.197916666664</v>
      </c>
      <c r="B27" s="202">
        <v>7.87</v>
      </c>
      <c r="C27" s="35"/>
      <c r="D27" s="35"/>
      <c r="E27" s="36"/>
      <c r="F27" s="59" t="s">
        <v>349</v>
      </c>
      <c r="G27" s="134"/>
      <c r="H27" s="135"/>
      <c r="I27" s="135"/>
      <c r="J27" s="135"/>
      <c r="K27" s="135"/>
      <c r="L27" s="135"/>
      <c r="M27" s="135"/>
      <c r="N27" s="136"/>
      <c r="O27" s="136"/>
      <c r="P27" s="136"/>
      <c r="Q27" s="137"/>
    </row>
    <row r="28" spans="1:17" ht="44" thickBot="1" x14ac:dyDescent="0.25">
      <c r="A28" s="203">
        <v>43191.208333333336</v>
      </c>
      <c r="B28" s="202">
        <v>7.87</v>
      </c>
      <c r="C28" s="35"/>
      <c r="D28" s="35"/>
      <c r="E28" s="36"/>
      <c r="F28" s="60" t="s">
        <v>354</v>
      </c>
      <c r="G28" s="132"/>
      <c r="H28" s="138"/>
      <c r="I28" s="138"/>
      <c r="J28" s="138"/>
      <c r="K28" s="138"/>
      <c r="L28" s="138"/>
      <c r="M28" s="138"/>
      <c r="N28" s="136"/>
      <c r="O28" s="136"/>
      <c r="P28" s="136"/>
      <c r="Q28" s="139"/>
    </row>
    <row r="29" spans="1:17" ht="16" thickBot="1" x14ac:dyDescent="0.25">
      <c r="A29" s="203">
        <v>43191.21875</v>
      </c>
      <c r="B29" s="202">
        <v>7.87</v>
      </c>
      <c r="C29" s="35"/>
      <c r="D29" s="35"/>
      <c r="E29" s="36"/>
      <c r="F29" s="59" t="s">
        <v>351</v>
      </c>
      <c r="G29" s="140"/>
      <c r="H29" s="141"/>
      <c r="I29" s="141"/>
      <c r="J29" s="141"/>
      <c r="K29" s="141"/>
      <c r="L29" s="141"/>
      <c r="M29" s="141"/>
      <c r="N29" s="158"/>
      <c r="O29" s="142"/>
      <c r="P29" s="142"/>
      <c r="Q29" s="143"/>
    </row>
    <row r="30" spans="1:17" ht="16" thickBot="1" x14ac:dyDescent="0.25">
      <c r="A30" s="203">
        <v>43191.229166666664</v>
      </c>
      <c r="B30" s="202">
        <v>7.87</v>
      </c>
      <c r="C30" s="35"/>
      <c r="D30" s="35"/>
      <c r="E30" s="36"/>
      <c r="F30" s="59" t="s">
        <v>341</v>
      </c>
      <c r="G30" s="144"/>
      <c r="H30" s="145"/>
      <c r="I30" s="145"/>
      <c r="J30" s="145"/>
      <c r="K30" s="145"/>
      <c r="L30" s="145"/>
      <c r="M30" s="145"/>
      <c r="N30" s="146"/>
      <c r="O30" s="136"/>
      <c r="P30" s="146"/>
      <c r="Q30" s="147"/>
    </row>
    <row r="31" spans="1:17" ht="16" thickBot="1" x14ac:dyDescent="0.25">
      <c r="A31" s="203">
        <v>43191.239583333336</v>
      </c>
      <c r="B31" s="202">
        <v>7.87</v>
      </c>
      <c r="C31" s="35"/>
      <c r="D31" s="35"/>
      <c r="E31" s="36"/>
      <c r="F31" s="59" t="s">
        <v>342</v>
      </c>
      <c r="G31" s="144"/>
      <c r="H31" s="145"/>
      <c r="I31" s="145"/>
      <c r="J31" s="145"/>
      <c r="K31" s="145"/>
      <c r="L31" s="145"/>
      <c r="M31" s="145"/>
      <c r="N31" s="136"/>
      <c r="O31" s="136"/>
      <c r="P31" s="136"/>
      <c r="Q31" s="147"/>
    </row>
    <row r="32" spans="1:17" ht="16" thickBot="1" x14ac:dyDescent="0.25">
      <c r="A32" s="203">
        <v>43191.25</v>
      </c>
      <c r="B32" s="202">
        <v>7.87</v>
      </c>
      <c r="C32" s="35"/>
      <c r="D32" s="35"/>
      <c r="E32" s="36"/>
      <c r="F32" s="59" t="s">
        <v>343</v>
      </c>
      <c r="G32" s="148"/>
      <c r="H32" s="149"/>
      <c r="I32" s="149"/>
      <c r="J32" s="149"/>
      <c r="K32" s="149"/>
      <c r="L32" s="149"/>
      <c r="M32" s="149"/>
      <c r="N32" s="136"/>
      <c r="O32" s="136"/>
      <c r="P32" s="136"/>
      <c r="Q32" s="150"/>
    </row>
    <row r="33" spans="1:17" ht="16" thickBot="1" x14ac:dyDescent="0.25">
      <c r="A33" s="203">
        <v>43191.260416666664</v>
      </c>
      <c r="B33" s="202">
        <v>7.87</v>
      </c>
      <c r="C33" s="35"/>
      <c r="D33" s="35"/>
      <c r="E33" s="36"/>
      <c r="F33" s="59" t="s">
        <v>344</v>
      </c>
      <c r="G33" s="148"/>
      <c r="H33" s="149"/>
      <c r="I33" s="149"/>
      <c r="J33" s="149"/>
      <c r="K33" s="149"/>
      <c r="L33" s="149"/>
      <c r="M33" s="149"/>
      <c r="N33" s="136"/>
      <c r="O33" s="136"/>
      <c r="P33" s="136"/>
      <c r="Q33" s="151"/>
    </row>
    <row r="34" spans="1:17" ht="16" thickBot="1" x14ac:dyDescent="0.25">
      <c r="A34" s="203">
        <v>43191.270833333336</v>
      </c>
      <c r="B34" s="202">
        <v>7.87</v>
      </c>
      <c r="C34" s="35"/>
      <c r="D34" s="35"/>
      <c r="E34" s="36"/>
      <c r="F34" s="59" t="s">
        <v>345</v>
      </c>
      <c r="G34" s="148"/>
      <c r="H34" s="149"/>
      <c r="I34" s="149"/>
      <c r="J34" s="149"/>
      <c r="K34" s="149"/>
      <c r="L34" s="149"/>
      <c r="M34" s="149"/>
      <c r="N34" s="136"/>
      <c r="O34" s="136"/>
      <c r="P34" s="136"/>
      <c r="Q34" s="151"/>
    </row>
    <row r="35" spans="1:17" ht="16" thickBot="1" x14ac:dyDescent="0.25">
      <c r="A35" s="203">
        <v>43191.28125</v>
      </c>
      <c r="B35" s="202">
        <v>7.87</v>
      </c>
      <c r="C35" s="35"/>
      <c r="D35" s="35"/>
      <c r="E35" s="36"/>
      <c r="F35" s="58" t="s">
        <v>346</v>
      </c>
      <c r="G35" s="148"/>
      <c r="H35" s="149"/>
      <c r="I35" s="149"/>
      <c r="J35" s="149"/>
      <c r="K35" s="149"/>
      <c r="L35" s="149"/>
      <c r="M35" s="149"/>
      <c r="N35" s="136"/>
      <c r="O35" s="136"/>
      <c r="P35" s="136"/>
      <c r="Q35" s="151"/>
    </row>
    <row r="36" spans="1:17" ht="16" thickBot="1" x14ac:dyDescent="0.25">
      <c r="A36" s="203">
        <v>43191.291666666664</v>
      </c>
      <c r="B36" s="202">
        <v>7.87</v>
      </c>
      <c r="C36" s="35"/>
      <c r="D36" s="35"/>
      <c r="E36" s="36"/>
      <c r="F36" s="59" t="s">
        <v>347</v>
      </c>
      <c r="G36" s="152"/>
      <c r="H36" s="153"/>
      <c r="I36" s="153"/>
      <c r="J36" s="154"/>
      <c r="K36" s="153"/>
      <c r="L36" s="153"/>
      <c r="M36" s="153"/>
      <c r="N36" s="155"/>
      <c r="O36" s="156"/>
      <c r="P36" s="155"/>
      <c r="Q36" s="57"/>
    </row>
    <row r="37" spans="1:17" x14ac:dyDescent="0.2">
      <c r="A37" s="203">
        <v>43191.302083333336</v>
      </c>
      <c r="B37" s="202">
        <v>7.87</v>
      </c>
      <c r="C37" s="37"/>
      <c r="D37" s="37"/>
      <c r="E37" s="34"/>
      <c r="F37" s="37"/>
      <c r="G37" s="37"/>
      <c r="H37" s="37"/>
      <c r="I37" s="37"/>
      <c r="J37" s="41"/>
      <c r="K37" s="41"/>
      <c r="L37" s="41"/>
      <c r="M37" s="41"/>
      <c r="N37" s="32"/>
      <c r="O37" s="32"/>
      <c r="P37" s="32"/>
      <c r="Q37" s="32"/>
    </row>
    <row r="38" spans="1:17" x14ac:dyDescent="0.2">
      <c r="A38" s="203">
        <v>43191.3125</v>
      </c>
      <c r="B38" s="202">
        <v>7.87</v>
      </c>
      <c r="C38" s="37"/>
      <c r="D38" s="37"/>
      <c r="E38" s="34"/>
      <c r="F38" s="37"/>
      <c r="G38" s="37"/>
      <c r="H38" s="37"/>
      <c r="I38" s="37"/>
      <c r="J38" s="41"/>
      <c r="K38" s="41"/>
      <c r="L38" s="41"/>
      <c r="M38" s="41"/>
      <c r="N38" s="32"/>
      <c r="O38" s="32"/>
      <c r="P38" s="32"/>
      <c r="Q38" s="32"/>
    </row>
    <row r="39" spans="1:17" x14ac:dyDescent="0.2">
      <c r="A39" s="203">
        <v>43191.322916666664</v>
      </c>
      <c r="B39" s="202">
        <v>7.87</v>
      </c>
    </row>
    <row r="40" spans="1:17" x14ac:dyDescent="0.2">
      <c r="A40" s="203">
        <v>43191.333333333336</v>
      </c>
      <c r="B40" s="202">
        <v>7.87</v>
      </c>
    </row>
    <row r="41" spans="1:17" x14ac:dyDescent="0.2">
      <c r="A41" s="203">
        <v>43191.34375</v>
      </c>
      <c r="B41" s="202">
        <v>7.87</v>
      </c>
    </row>
    <row r="42" spans="1:17" x14ac:dyDescent="0.2">
      <c r="A42" s="203">
        <v>43191.354166666664</v>
      </c>
      <c r="B42" s="202">
        <v>7.87</v>
      </c>
    </row>
    <row r="43" spans="1:17" x14ac:dyDescent="0.2">
      <c r="A43" s="203">
        <v>43191.364583333336</v>
      </c>
      <c r="B43" s="202">
        <v>7.87</v>
      </c>
    </row>
    <row r="44" spans="1:17" x14ac:dyDescent="0.2">
      <c r="A44" s="203">
        <v>43191.375</v>
      </c>
      <c r="B44" s="202">
        <v>7.87</v>
      </c>
    </row>
    <row r="45" spans="1:17" x14ac:dyDescent="0.2">
      <c r="A45" s="203">
        <v>43191.385416666664</v>
      </c>
      <c r="B45" s="202">
        <v>7.87</v>
      </c>
    </row>
    <row r="46" spans="1:17" x14ac:dyDescent="0.2">
      <c r="A46" s="203">
        <v>43191.395833333336</v>
      </c>
      <c r="B46" s="202">
        <v>7.87</v>
      </c>
    </row>
    <row r="47" spans="1:17" x14ac:dyDescent="0.2">
      <c r="A47" s="203">
        <v>43191.40625</v>
      </c>
      <c r="B47" s="202">
        <v>7.87</v>
      </c>
    </row>
    <row r="48" spans="1:17" x14ac:dyDescent="0.2">
      <c r="A48" s="203">
        <v>43191.416666666664</v>
      </c>
      <c r="B48" s="202">
        <v>7.87</v>
      </c>
    </row>
    <row r="49" spans="1:2" x14ac:dyDescent="0.2">
      <c r="A49" s="203">
        <v>43191.427083333336</v>
      </c>
      <c r="B49" s="202">
        <v>7.87</v>
      </c>
    </row>
    <row r="50" spans="1:2" x14ac:dyDescent="0.2">
      <c r="A50" s="203">
        <v>43191.4375</v>
      </c>
      <c r="B50" s="202">
        <v>7.87</v>
      </c>
    </row>
    <row r="51" spans="1:2" x14ac:dyDescent="0.2">
      <c r="A51" s="203">
        <v>43191.447916666664</v>
      </c>
      <c r="B51" s="202">
        <v>7.87</v>
      </c>
    </row>
    <row r="52" spans="1:2" x14ac:dyDescent="0.2">
      <c r="A52" s="203">
        <v>43191.458333333336</v>
      </c>
      <c r="B52" s="202">
        <v>7.87</v>
      </c>
    </row>
    <row r="53" spans="1:2" x14ac:dyDescent="0.2">
      <c r="A53" s="203">
        <v>43191.46875</v>
      </c>
      <c r="B53" s="202">
        <v>7.87</v>
      </c>
    </row>
    <row r="54" spans="1:2" x14ac:dyDescent="0.2">
      <c r="A54" s="203">
        <v>43191.479166666664</v>
      </c>
      <c r="B54" s="202">
        <v>7.87</v>
      </c>
    </row>
    <row r="55" spans="1:2" x14ac:dyDescent="0.2">
      <c r="A55" s="203">
        <v>43191.489583333336</v>
      </c>
      <c r="B55" s="202">
        <v>7.87</v>
      </c>
    </row>
    <row r="56" spans="1:2" x14ac:dyDescent="0.2">
      <c r="A56" s="203">
        <v>43191.5</v>
      </c>
      <c r="B56" s="202">
        <v>7.87</v>
      </c>
    </row>
    <row r="57" spans="1:2" x14ac:dyDescent="0.2">
      <c r="A57" s="203">
        <v>43191.510416666664</v>
      </c>
      <c r="B57" s="202">
        <v>7.87</v>
      </c>
    </row>
    <row r="58" spans="1:2" x14ac:dyDescent="0.2">
      <c r="A58" s="203">
        <v>43191.520833333336</v>
      </c>
      <c r="B58" s="202">
        <v>7.87</v>
      </c>
    </row>
    <row r="59" spans="1:2" x14ac:dyDescent="0.2">
      <c r="A59" s="203">
        <v>43191.53125</v>
      </c>
      <c r="B59" s="202">
        <v>7.87</v>
      </c>
    </row>
    <row r="60" spans="1:2" x14ac:dyDescent="0.2">
      <c r="A60" s="203">
        <v>43191.541666666664</v>
      </c>
      <c r="B60" s="202">
        <v>7.87</v>
      </c>
    </row>
    <row r="61" spans="1:2" x14ac:dyDescent="0.2">
      <c r="A61" s="203">
        <v>43191.552083333336</v>
      </c>
      <c r="B61" s="202">
        <v>7.87</v>
      </c>
    </row>
    <row r="62" spans="1:2" x14ac:dyDescent="0.2">
      <c r="A62" s="203">
        <v>43191.5625</v>
      </c>
      <c r="B62" s="202">
        <v>7.87</v>
      </c>
    </row>
    <row r="63" spans="1:2" x14ac:dyDescent="0.2">
      <c r="A63" s="203">
        <v>43191.572916666664</v>
      </c>
      <c r="B63" s="202">
        <v>7.87</v>
      </c>
    </row>
    <row r="64" spans="1:2" x14ac:dyDescent="0.2">
      <c r="A64" s="203">
        <v>43191.583333333336</v>
      </c>
      <c r="B64" s="202">
        <v>7.87</v>
      </c>
    </row>
    <row r="65" spans="1:2" x14ac:dyDescent="0.2">
      <c r="A65" s="203">
        <v>43191.59375</v>
      </c>
      <c r="B65" s="202">
        <v>7.87</v>
      </c>
    </row>
    <row r="66" spans="1:2" x14ac:dyDescent="0.2">
      <c r="A66" s="203">
        <v>43191.604166666664</v>
      </c>
      <c r="B66" s="202">
        <v>7.87</v>
      </c>
    </row>
    <row r="67" spans="1:2" x14ac:dyDescent="0.2">
      <c r="A67" s="203">
        <v>43191.614583333336</v>
      </c>
      <c r="B67" s="202">
        <v>7.87</v>
      </c>
    </row>
    <row r="68" spans="1:2" x14ac:dyDescent="0.2">
      <c r="A68" s="203">
        <v>43191.625</v>
      </c>
      <c r="B68" s="202">
        <v>7.87</v>
      </c>
    </row>
    <row r="69" spans="1:2" x14ac:dyDescent="0.2">
      <c r="A69" s="203">
        <v>43191.635416666664</v>
      </c>
      <c r="B69" s="202">
        <v>7.87</v>
      </c>
    </row>
    <row r="70" spans="1:2" x14ac:dyDescent="0.2">
      <c r="A70" s="203">
        <v>43191.645833333336</v>
      </c>
      <c r="B70" s="202">
        <v>7.87</v>
      </c>
    </row>
    <row r="71" spans="1:2" x14ac:dyDescent="0.2">
      <c r="A71" s="203">
        <v>43191.65625</v>
      </c>
      <c r="B71" s="202">
        <v>7.87</v>
      </c>
    </row>
    <row r="72" spans="1:2" x14ac:dyDescent="0.2">
      <c r="A72" s="203">
        <v>43191.666666666664</v>
      </c>
      <c r="B72" s="202">
        <v>7.87</v>
      </c>
    </row>
    <row r="73" spans="1:2" x14ac:dyDescent="0.2">
      <c r="A73" s="203">
        <v>43191.677083333336</v>
      </c>
      <c r="B73" s="202">
        <v>7.87</v>
      </c>
    </row>
    <row r="74" spans="1:2" x14ac:dyDescent="0.2">
      <c r="A74" s="203">
        <v>43191.6875</v>
      </c>
      <c r="B74" s="202">
        <v>7.87</v>
      </c>
    </row>
    <row r="75" spans="1:2" x14ac:dyDescent="0.2">
      <c r="A75" s="203">
        <v>43191.697916666664</v>
      </c>
      <c r="B75" s="202">
        <v>7.87</v>
      </c>
    </row>
    <row r="76" spans="1:2" x14ac:dyDescent="0.2">
      <c r="A76" s="203">
        <v>43191.708333333336</v>
      </c>
      <c r="B76" s="202">
        <v>7.87</v>
      </c>
    </row>
    <row r="77" spans="1:2" x14ac:dyDescent="0.2">
      <c r="A77" s="203">
        <v>43191.71875</v>
      </c>
      <c r="B77" s="202">
        <v>7.87</v>
      </c>
    </row>
    <row r="78" spans="1:2" x14ac:dyDescent="0.2">
      <c r="A78" s="203">
        <v>43191.729166666664</v>
      </c>
      <c r="B78" s="202">
        <v>7.87</v>
      </c>
    </row>
    <row r="79" spans="1:2" x14ac:dyDescent="0.2">
      <c r="A79" s="203">
        <v>43191.739583333336</v>
      </c>
      <c r="B79" s="202">
        <v>7.87</v>
      </c>
    </row>
    <row r="80" spans="1:2" x14ac:dyDescent="0.2">
      <c r="A80" s="203">
        <v>43191.75</v>
      </c>
      <c r="B80" s="202">
        <v>7.87</v>
      </c>
    </row>
    <row r="81" spans="1:2" x14ac:dyDescent="0.2">
      <c r="A81" s="203">
        <v>43191.760416666664</v>
      </c>
      <c r="B81" s="202">
        <v>7.87</v>
      </c>
    </row>
    <row r="82" spans="1:2" x14ac:dyDescent="0.2">
      <c r="A82" s="203">
        <v>43191.770833333336</v>
      </c>
      <c r="B82" s="202">
        <v>7.87</v>
      </c>
    </row>
    <row r="83" spans="1:2" x14ac:dyDescent="0.2">
      <c r="A83" s="203">
        <v>43191.78125</v>
      </c>
      <c r="B83" s="202">
        <v>7.87</v>
      </c>
    </row>
    <row r="84" spans="1:2" x14ac:dyDescent="0.2">
      <c r="A84" s="203">
        <v>43191.791666666664</v>
      </c>
      <c r="B84" s="202">
        <v>7.87</v>
      </c>
    </row>
    <row r="85" spans="1:2" x14ac:dyDescent="0.2">
      <c r="A85" s="203">
        <v>43191.802083333336</v>
      </c>
      <c r="B85" s="202">
        <v>7.87</v>
      </c>
    </row>
    <row r="86" spans="1:2" x14ac:dyDescent="0.2">
      <c r="A86" s="203">
        <v>43191.8125</v>
      </c>
      <c r="B86" s="202">
        <v>7.87</v>
      </c>
    </row>
    <row r="87" spans="1:2" x14ac:dyDescent="0.2">
      <c r="A87" s="203">
        <v>43191.822916666664</v>
      </c>
      <c r="B87" s="202">
        <v>7.87</v>
      </c>
    </row>
    <row r="88" spans="1:2" x14ac:dyDescent="0.2">
      <c r="A88" s="203">
        <v>43191.833333333336</v>
      </c>
      <c r="B88" s="202">
        <v>7.87</v>
      </c>
    </row>
    <row r="89" spans="1:2" x14ac:dyDescent="0.2">
      <c r="A89" s="203">
        <v>43191.84375</v>
      </c>
      <c r="B89" s="202">
        <v>7.87</v>
      </c>
    </row>
    <row r="90" spans="1:2" x14ac:dyDescent="0.2">
      <c r="A90" s="203">
        <v>43191.854166666664</v>
      </c>
      <c r="B90" s="202">
        <v>7.87</v>
      </c>
    </row>
    <row r="91" spans="1:2" x14ac:dyDescent="0.2">
      <c r="A91" s="203">
        <v>43191.864583333336</v>
      </c>
      <c r="B91" s="202">
        <v>7.87</v>
      </c>
    </row>
    <row r="92" spans="1:2" x14ac:dyDescent="0.2">
      <c r="A92" s="203">
        <v>43191.875</v>
      </c>
      <c r="B92" s="202">
        <v>7.87</v>
      </c>
    </row>
    <row r="93" spans="1:2" x14ac:dyDescent="0.2">
      <c r="A93" s="203">
        <v>43191.885416666664</v>
      </c>
      <c r="B93" s="202">
        <v>7.87</v>
      </c>
    </row>
    <row r="94" spans="1:2" x14ac:dyDescent="0.2">
      <c r="A94" s="203">
        <v>43191.895833333336</v>
      </c>
      <c r="B94" s="202">
        <v>7.87</v>
      </c>
    </row>
    <row r="95" spans="1:2" x14ac:dyDescent="0.2">
      <c r="A95" s="203">
        <v>43191.90625</v>
      </c>
      <c r="B95" s="202">
        <v>7.87</v>
      </c>
    </row>
    <row r="96" spans="1:2" x14ac:dyDescent="0.2">
      <c r="A96" s="203">
        <v>43191.916666666664</v>
      </c>
      <c r="B96" s="202">
        <v>7.87</v>
      </c>
    </row>
    <row r="97" spans="1:2" x14ac:dyDescent="0.2">
      <c r="A97" s="203">
        <v>43191.927083333336</v>
      </c>
      <c r="B97" s="202">
        <v>7.87</v>
      </c>
    </row>
    <row r="98" spans="1:2" x14ac:dyDescent="0.2">
      <c r="A98" s="203">
        <v>43191.9375</v>
      </c>
      <c r="B98" s="202">
        <v>7.87</v>
      </c>
    </row>
    <row r="99" spans="1:2" x14ac:dyDescent="0.2">
      <c r="A99" s="203">
        <v>43191.947916666664</v>
      </c>
      <c r="B99" s="202">
        <v>7.87</v>
      </c>
    </row>
    <row r="100" spans="1:2" x14ac:dyDescent="0.2">
      <c r="A100" s="203">
        <v>43191.958333333336</v>
      </c>
      <c r="B100" s="202">
        <v>7.87</v>
      </c>
    </row>
    <row r="101" spans="1:2" x14ac:dyDescent="0.2">
      <c r="A101" s="203">
        <v>43191.96875</v>
      </c>
      <c r="B101" s="202">
        <v>7.87</v>
      </c>
    </row>
    <row r="102" spans="1:2" x14ac:dyDescent="0.2">
      <c r="A102" s="203">
        <v>43191.979166666664</v>
      </c>
      <c r="B102" s="202">
        <v>7.87</v>
      </c>
    </row>
    <row r="103" spans="1:2" x14ac:dyDescent="0.2">
      <c r="A103" s="203">
        <v>43191.989583333336</v>
      </c>
      <c r="B103" s="202">
        <v>7.87</v>
      </c>
    </row>
    <row r="104" spans="1:2" x14ac:dyDescent="0.2">
      <c r="A104" s="203">
        <v>43192</v>
      </c>
      <c r="B104" s="202">
        <v>7.87</v>
      </c>
    </row>
    <row r="105" spans="1:2" x14ac:dyDescent="0.2">
      <c r="A105" s="203">
        <v>43192.010416666664</v>
      </c>
      <c r="B105" s="202">
        <v>7.87</v>
      </c>
    </row>
    <row r="106" spans="1:2" x14ac:dyDescent="0.2">
      <c r="A106" s="203">
        <v>43192.020833333336</v>
      </c>
      <c r="B106" s="202">
        <v>7.87</v>
      </c>
    </row>
    <row r="107" spans="1:2" x14ac:dyDescent="0.2">
      <c r="A107" s="203">
        <v>43192.03125</v>
      </c>
      <c r="B107" s="202">
        <v>7.87</v>
      </c>
    </row>
    <row r="108" spans="1:2" x14ac:dyDescent="0.2">
      <c r="A108" s="203">
        <v>43192.041666666664</v>
      </c>
      <c r="B108" s="202">
        <v>7.87</v>
      </c>
    </row>
    <row r="109" spans="1:2" x14ac:dyDescent="0.2">
      <c r="A109" s="203">
        <v>43192.052083333336</v>
      </c>
      <c r="B109" s="202">
        <v>7.87</v>
      </c>
    </row>
    <row r="110" spans="1:2" x14ac:dyDescent="0.2">
      <c r="A110" s="203">
        <v>43192.0625</v>
      </c>
      <c r="B110" s="202">
        <v>7.87</v>
      </c>
    </row>
    <row r="111" spans="1:2" x14ac:dyDescent="0.2">
      <c r="A111" s="203">
        <v>43192.072916666664</v>
      </c>
      <c r="B111" s="202">
        <v>7.87</v>
      </c>
    </row>
    <row r="112" spans="1:2" x14ac:dyDescent="0.2">
      <c r="A112" s="203">
        <v>43192.083333333336</v>
      </c>
      <c r="B112" s="202">
        <v>7.87</v>
      </c>
    </row>
    <row r="113" spans="1:2" x14ac:dyDescent="0.2">
      <c r="A113" s="203">
        <v>43192.09375</v>
      </c>
      <c r="B113" s="202">
        <v>7.87</v>
      </c>
    </row>
    <row r="114" spans="1:2" x14ac:dyDescent="0.2">
      <c r="A114" s="203">
        <v>43192.104166666664</v>
      </c>
      <c r="B114" s="202">
        <v>7.87</v>
      </c>
    </row>
    <row r="115" spans="1:2" x14ac:dyDescent="0.2">
      <c r="A115" s="203">
        <v>43192.114583333336</v>
      </c>
      <c r="B115" s="202">
        <v>7.87</v>
      </c>
    </row>
    <row r="116" spans="1:2" x14ac:dyDescent="0.2">
      <c r="A116" s="203">
        <v>43192.125</v>
      </c>
      <c r="B116" s="202">
        <v>7.87</v>
      </c>
    </row>
    <row r="117" spans="1:2" x14ac:dyDescent="0.2">
      <c r="A117" s="203">
        <v>43192.135416666664</v>
      </c>
      <c r="B117" s="202">
        <v>7.87</v>
      </c>
    </row>
    <row r="118" spans="1:2" x14ac:dyDescent="0.2">
      <c r="A118" s="203">
        <v>43192.145833333336</v>
      </c>
      <c r="B118" s="202">
        <v>7.87</v>
      </c>
    </row>
    <row r="119" spans="1:2" x14ac:dyDescent="0.2">
      <c r="A119" s="203">
        <v>43192.15625</v>
      </c>
      <c r="B119" s="202">
        <v>7.87</v>
      </c>
    </row>
    <row r="120" spans="1:2" x14ac:dyDescent="0.2">
      <c r="A120" s="203">
        <v>43192.166666666664</v>
      </c>
      <c r="B120" s="202">
        <v>7.87</v>
      </c>
    </row>
    <row r="121" spans="1:2" x14ac:dyDescent="0.2">
      <c r="A121" s="203">
        <v>43192.177083333336</v>
      </c>
      <c r="B121" s="202">
        <v>7.87</v>
      </c>
    </row>
    <row r="122" spans="1:2" x14ac:dyDescent="0.2">
      <c r="A122" s="203">
        <v>43192.1875</v>
      </c>
      <c r="B122" s="202">
        <v>7.87</v>
      </c>
    </row>
    <row r="123" spans="1:2" x14ac:dyDescent="0.2">
      <c r="A123" s="203">
        <v>43192.197916666664</v>
      </c>
      <c r="B123" s="202">
        <v>7.87</v>
      </c>
    </row>
    <row r="124" spans="1:2" x14ac:dyDescent="0.2">
      <c r="A124" s="203">
        <v>43192.208333333336</v>
      </c>
      <c r="B124" s="202">
        <v>7.87</v>
      </c>
    </row>
    <row r="125" spans="1:2" x14ac:dyDescent="0.2">
      <c r="A125" s="203">
        <v>43192.21875</v>
      </c>
      <c r="B125" s="202">
        <v>7.87</v>
      </c>
    </row>
    <row r="126" spans="1:2" x14ac:dyDescent="0.2">
      <c r="A126" s="203">
        <v>43192.229166666664</v>
      </c>
      <c r="B126" s="202">
        <v>7.87</v>
      </c>
    </row>
    <row r="127" spans="1:2" x14ac:dyDescent="0.2">
      <c r="A127" s="203">
        <v>43192.239583333336</v>
      </c>
      <c r="B127" s="202">
        <v>7.87</v>
      </c>
    </row>
    <row r="128" spans="1:2" x14ac:dyDescent="0.2">
      <c r="A128" s="203">
        <v>43192.25</v>
      </c>
      <c r="B128" s="202">
        <v>7.87</v>
      </c>
    </row>
    <row r="129" spans="1:2" x14ac:dyDescent="0.2">
      <c r="A129" s="203">
        <v>43192.260416666664</v>
      </c>
      <c r="B129" s="202">
        <v>7.87</v>
      </c>
    </row>
    <row r="130" spans="1:2" x14ac:dyDescent="0.2">
      <c r="A130" s="203">
        <v>43192.270833333336</v>
      </c>
      <c r="B130" s="202">
        <v>7.87</v>
      </c>
    </row>
    <row r="131" spans="1:2" x14ac:dyDescent="0.2">
      <c r="A131" s="203">
        <v>43192.28125</v>
      </c>
      <c r="B131" s="202">
        <v>7.87</v>
      </c>
    </row>
    <row r="132" spans="1:2" x14ac:dyDescent="0.2">
      <c r="A132" s="203">
        <v>43192.291666666664</v>
      </c>
      <c r="B132" s="202">
        <v>7.87</v>
      </c>
    </row>
    <row r="133" spans="1:2" x14ac:dyDescent="0.2">
      <c r="A133" s="203">
        <v>43192.302083333336</v>
      </c>
      <c r="B133" s="202">
        <v>7.87</v>
      </c>
    </row>
    <row r="134" spans="1:2" x14ac:dyDescent="0.2">
      <c r="A134" s="203">
        <v>43192.3125</v>
      </c>
      <c r="B134" s="202">
        <v>7.87</v>
      </c>
    </row>
    <row r="135" spans="1:2" x14ac:dyDescent="0.2">
      <c r="A135" s="203">
        <v>43192.322916666664</v>
      </c>
      <c r="B135" s="202">
        <v>7.87</v>
      </c>
    </row>
    <row r="136" spans="1:2" x14ac:dyDescent="0.2">
      <c r="A136" s="203">
        <v>43192.333333333336</v>
      </c>
      <c r="B136" s="202">
        <v>7.87</v>
      </c>
    </row>
    <row r="137" spans="1:2" x14ac:dyDescent="0.2">
      <c r="A137" s="203">
        <v>43192.34375</v>
      </c>
      <c r="B137" s="202">
        <v>7.87</v>
      </c>
    </row>
    <row r="138" spans="1:2" x14ac:dyDescent="0.2">
      <c r="A138" s="203">
        <v>43192.354166666664</v>
      </c>
      <c r="B138" s="202">
        <v>7.87</v>
      </c>
    </row>
    <row r="139" spans="1:2" x14ac:dyDescent="0.2">
      <c r="A139" s="203">
        <v>43192.364583333336</v>
      </c>
      <c r="B139" s="202">
        <v>7.87</v>
      </c>
    </row>
    <row r="140" spans="1:2" x14ac:dyDescent="0.2">
      <c r="A140" s="203">
        <v>43192.375</v>
      </c>
      <c r="B140" s="202">
        <v>7.87</v>
      </c>
    </row>
    <row r="141" spans="1:2" x14ac:dyDescent="0.2">
      <c r="A141" s="203">
        <v>43192.385416666664</v>
      </c>
      <c r="B141" s="202">
        <v>7.87</v>
      </c>
    </row>
    <row r="142" spans="1:2" x14ac:dyDescent="0.2">
      <c r="A142" s="203">
        <v>43192.395833333336</v>
      </c>
      <c r="B142" s="202">
        <v>7.87</v>
      </c>
    </row>
    <row r="143" spans="1:2" x14ac:dyDescent="0.2">
      <c r="A143" s="203">
        <v>43192.40625</v>
      </c>
      <c r="B143" s="202">
        <v>7.87</v>
      </c>
    </row>
    <row r="144" spans="1:2" x14ac:dyDescent="0.2">
      <c r="A144" s="203">
        <v>43192.416666666664</v>
      </c>
      <c r="B144" s="202">
        <v>7.87</v>
      </c>
    </row>
    <row r="145" spans="1:2" x14ac:dyDescent="0.2">
      <c r="A145" s="203">
        <v>43192.427083333336</v>
      </c>
      <c r="B145" s="202">
        <v>7.87</v>
      </c>
    </row>
    <row r="146" spans="1:2" x14ac:dyDescent="0.2">
      <c r="A146" s="203">
        <v>43192.4375</v>
      </c>
      <c r="B146" s="202">
        <v>7.87</v>
      </c>
    </row>
    <row r="147" spans="1:2" x14ac:dyDescent="0.2">
      <c r="A147" s="203">
        <v>43192.447916666664</v>
      </c>
      <c r="B147" s="202">
        <v>7.87</v>
      </c>
    </row>
    <row r="148" spans="1:2" x14ac:dyDescent="0.2">
      <c r="A148" s="203">
        <v>43192.458333333336</v>
      </c>
      <c r="B148" s="202">
        <v>7.87</v>
      </c>
    </row>
    <row r="149" spans="1:2" x14ac:dyDescent="0.2">
      <c r="A149" s="203">
        <v>43192.46875</v>
      </c>
      <c r="B149" s="202">
        <v>7.87</v>
      </c>
    </row>
    <row r="150" spans="1:2" x14ac:dyDescent="0.2">
      <c r="A150" s="203">
        <v>43192.479166666664</v>
      </c>
      <c r="B150" s="202">
        <v>7.87</v>
      </c>
    </row>
    <row r="151" spans="1:2" x14ac:dyDescent="0.2">
      <c r="A151" s="203">
        <v>43192.489583333336</v>
      </c>
      <c r="B151" s="202">
        <v>7.87</v>
      </c>
    </row>
    <row r="152" spans="1:2" x14ac:dyDescent="0.2">
      <c r="A152" s="203">
        <v>43192.5</v>
      </c>
      <c r="B152" s="202">
        <v>7.87</v>
      </c>
    </row>
    <row r="153" spans="1:2" x14ac:dyDescent="0.2">
      <c r="A153" s="203">
        <v>43192.510416666664</v>
      </c>
      <c r="B153" s="202">
        <v>7.87</v>
      </c>
    </row>
    <row r="154" spans="1:2" x14ac:dyDescent="0.2">
      <c r="A154" s="203">
        <v>43192.520833333336</v>
      </c>
      <c r="B154" s="202">
        <v>7.87</v>
      </c>
    </row>
    <row r="155" spans="1:2" x14ac:dyDescent="0.2">
      <c r="A155" s="203">
        <v>43192.53125</v>
      </c>
      <c r="B155" s="202">
        <v>7.87</v>
      </c>
    </row>
    <row r="156" spans="1:2" x14ac:dyDescent="0.2">
      <c r="A156" s="203">
        <v>43192.541666666664</v>
      </c>
      <c r="B156" s="202">
        <v>7.87</v>
      </c>
    </row>
    <row r="157" spans="1:2" x14ac:dyDescent="0.2">
      <c r="A157" s="203">
        <v>43192.552083333336</v>
      </c>
      <c r="B157" s="202">
        <v>7.87</v>
      </c>
    </row>
    <row r="158" spans="1:2" x14ac:dyDescent="0.2">
      <c r="A158" s="203">
        <v>43192.5625</v>
      </c>
      <c r="B158" s="202">
        <v>7.87</v>
      </c>
    </row>
    <row r="159" spans="1:2" x14ac:dyDescent="0.2">
      <c r="A159" s="203">
        <v>43192.572916666664</v>
      </c>
      <c r="B159" s="202">
        <v>7.87</v>
      </c>
    </row>
    <row r="160" spans="1:2" x14ac:dyDescent="0.2">
      <c r="A160" s="203">
        <v>43192.583333333336</v>
      </c>
      <c r="B160" s="202">
        <v>7.87</v>
      </c>
    </row>
    <row r="161" spans="1:2" x14ac:dyDescent="0.2">
      <c r="A161" s="203">
        <v>43192.59375</v>
      </c>
      <c r="B161" s="202">
        <v>7.87</v>
      </c>
    </row>
    <row r="162" spans="1:2" x14ac:dyDescent="0.2">
      <c r="A162" s="203">
        <v>43192.604166666664</v>
      </c>
      <c r="B162" s="202">
        <v>7.87</v>
      </c>
    </row>
    <row r="163" spans="1:2" x14ac:dyDescent="0.2">
      <c r="A163" s="203">
        <v>43192.614583333336</v>
      </c>
      <c r="B163" s="202">
        <v>7.87</v>
      </c>
    </row>
    <row r="164" spans="1:2" x14ac:dyDescent="0.2">
      <c r="A164" s="203">
        <v>43192.625</v>
      </c>
      <c r="B164" s="202">
        <v>7.87</v>
      </c>
    </row>
    <row r="165" spans="1:2" x14ac:dyDescent="0.2">
      <c r="A165" s="203">
        <v>43192.635416666664</v>
      </c>
      <c r="B165" s="202">
        <v>7.87</v>
      </c>
    </row>
    <row r="166" spans="1:2" x14ac:dyDescent="0.2">
      <c r="A166" s="203">
        <v>43192.645833333336</v>
      </c>
      <c r="B166" s="202">
        <v>7.87</v>
      </c>
    </row>
    <row r="167" spans="1:2" x14ac:dyDescent="0.2">
      <c r="A167" s="203">
        <v>43192.65625</v>
      </c>
      <c r="B167" s="202">
        <v>7.87</v>
      </c>
    </row>
    <row r="168" spans="1:2" x14ac:dyDescent="0.2">
      <c r="A168" s="203">
        <v>43192.666666666664</v>
      </c>
      <c r="B168" s="202">
        <v>7.87</v>
      </c>
    </row>
    <row r="169" spans="1:2" x14ac:dyDescent="0.2">
      <c r="A169" s="203">
        <v>43192.677083333336</v>
      </c>
      <c r="B169" s="202">
        <v>7.87</v>
      </c>
    </row>
    <row r="170" spans="1:2" x14ac:dyDescent="0.2">
      <c r="A170" s="203">
        <v>43192.6875</v>
      </c>
      <c r="B170" s="202">
        <v>7.87</v>
      </c>
    </row>
    <row r="171" spans="1:2" x14ac:dyDescent="0.2">
      <c r="A171" s="203">
        <v>43192.697916666664</v>
      </c>
      <c r="B171" s="202">
        <v>7.87</v>
      </c>
    </row>
    <row r="172" spans="1:2" x14ac:dyDescent="0.2">
      <c r="A172" s="203">
        <v>43192.708333333336</v>
      </c>
      <c r="B172" s="202">
        <v>7.87</v>
      </c>
    </row>
    <row r="173" spans="1:2" x14ac:dyDescent="0.2">
      <c r="A173" s="203">
        <v>43192.71875</v>
      </c>
      <c r="B173" s="202">
        <v>7.87</v>
      </c>
    </row>
    <row r="174" spans="1:2" x14ac:dyDescent="0.2">
      <c r="A174" s="203">
        <v>43192.729166666664</v>
      </c>
      <c r="B174" s="202">
        <v>7.87</v>
      </c>
    </row>
    <row r="175" spans="1:2" x14ac:dyDescent="0.2">
      <c r="A175" s="203">
        <v>43192.739583333336</v>
      </c>
      <c r="B175" s="202">
        <v>7.87</v>
      </c>
    </row>
    <row r="176" spans="1:2" x14ac:dyDescent="0.2">
      <c r="A176" s="203">
        <v>43192.75</v>
      </c>
      <c r="B176" s="202">
        <v>7.87</v>
      </c>
    </row>
    <row r="177" spans="1:2" x14ac:dyDescent="0.2">
      <c r="A177" s="203">
        <v>43192.760416666664</v>
      </c>
      <c r="B177" s="202">
        <v>7.87</v>
      </c>
    </row>
    <row r="178" spans="1:2" x14ac:dyDescent="0.2">
      <c r="A178" s="203">
        <v>43192.770833333336</v>
      </c>
      <c r="B178" s="202">
        <v>7.87</v>
      </c>
    </row>
    <row r="179" spans="1:2" x14ac:dyDescent="0.2">
      <c r="A179" s="203">
        <v>43192.78125</v>
      </c>
      <c r="B179" s="202">
        <v>7.87</v>
      </c>
    </row>
    <row r="180" spans="1:2" x14ac:dyDescent="0.2">
      <c r="A180" s="203">
        <v>43192.791666666664</v>
      </c>
      <c r="B180" s="202">
        <v>7.87</v>
      </c>
    </row>
    <row r="181" spans="1:2" x14ac:dyDescent="0.2">
      <c r="A181" s="203">
        <v>43192.802083333336</v>
      </c>
      <c r="B181" s="202">
        <v>7.87</v>
      </c>
    </row>
    <row r="182" spans="1:2" x14ac:dyDescent="0.2">
      <c r="A182" s="203">
        <v>43192.8125</v>
      </c>
      <c r="B182" s="202">
        <v>7.87</v>
      </c>
    </row>
    <row r="183" spans="1:2" x14ac:dyDescent="0.2">
      <c r="A183" s="203">
        <v>43192.822916666664</v>
      </c>
      <c r="B183" s="202">
        <v>7.87</v>
      </c>
    </row>
    <row r="184" spans="1:2" x14ac:dyDescent="0.2">
      <c r="A184" s="203">
        <v>43192.833333333336</v>
      </c>
      <c r="B184" s="202">
        <v>7.87</v>
      </c>
    </row>
    <row r="185" spans="1:2" x14ac:dyDescent="0.2">
      <c r="A185" s="203">
        <v>43192.84375</v>
      </c>
      <c r="B185" s="202">
        <v>7.87</v>
      </c>
    </row>
    <row r="186" spans="1:2" x14ac:dyDescent="0.2">
      <c r="A186" s="203">
        <v>43192.854166666664</v>
      </c>
      <c r="B186" s="202">
        <v>7.87</v>
      </c>
    </row>
    <row r="187" spans="1:2" x14ac:dyDescent="0.2">
      <c r="A187" s="203">
        <v>43192.864583333336</v>
      </c>
      <c r="B187" s="202">
        <v>7.87</v>
      </c>
    </row>
    <row r="188" spans="1:2" x14ac:dyDescent="0.2">
      <c r="A188" s="203">
        <v>43192.875</v>
      </c>
      <c r="B188" s="202">
        <v>7.87</v>
      </c>
    </row>
    <row r="189" spans="1:2" x14ac:dyDescent="0.2">
      <c r="A189" s="203">
        <v>43192.885416666664</v>
      </c>
      <c r="B189" s="202">
        <v>7.87</v>
      </c>
    </row>
    <row r="190" spans="1:2" x14ac:dyDescent="0.2">
      <c r="A190" s="203">
        <v>43192.895833333336</v>
      </c>
      <c r="B190" s="202">
        <v>7.87</v>
      </c>
    </row>
    <row r="191" spans="1:2" x14ac:dyDescent="0.2">
      <c r="A191" s="203">
        <v>43192.90625</v>
      </c>
      <c r="B191" s="202">
        <v>7.87</v>
      </c>
    </row>
    <row r="192" spans="1:2" x14ac:dyDescent="0.2">
      <c r="A192" s="203">
        <v>43192.916666666664</v>
      </c>
      <c r="B192" s="202">
        <v>7.87</v>
      </c>
    </row>
    <row r="193" spans="1:2" x14ac:dyDescent="0.2">
      <c r="A193" s="203">
        <v>43192.927083333336</v>
      </c>
      <c r="B193" s="202">
        <v>7.87</v>
      </c>
    </row>
    <row r="194" spans="1:2" x14ac:dyDescent="0.2">
      <c r="A194" s="203">
        <v>43192.9375</v>
      </c>
      <c r="B194" s="202">
        <v>7.87</v>
      </c>
    </row>
    <row r="195" spans="1:2" x14ac:dyDescent="0.2">
      <c r="A195" s="203">
        <v>43192.947916666664</v>
      </c>
      <c r="B195" s="202">
        <v>7.87</v>
      </c>
    </row>
    <row r="196" spans="1:2" x14ac:dyDescent="0.2">
      <c r="A196" s="203">
        <v>43192.958333333336</v>
      </c>
      <c r="B196" s="202">
        <v>7.87</v>
      </c>
    </row>
    <row r="197" spans="1:2" x14ac:dyDescent="0.2">
      <c r="A197" s="203">
        <v>43192.96875</v>
      </c>
      <c r="B197" s="202">
        <v>7.87</v>
      </c>
    </row>
    <row r="198" spans="1:2" x14ac:dyDescent="0.2">
      <c r="A198" s="203">
        <v>43192.979166666664</v>
      </c>
      <c r="B198" s="202">
        <v>7.87</v>
      </c>
    </row>
    <row r="199" spans="1:2" x14ac:dyDescent="0.2">
      <c r="A199" s="203">
        <v>43192.989583333336</v>
      </c>
      <c r="B199" s="202">
        <v>7.87</v>
      </c>
    </row>
    <row r="200" spans="1:2" x14ac:dyDescent="0.2">
      <c r="A200" s="203">
        <v>43193</v>
      </c>
      <c r="B200" s="202">
        <v>7.87</v>
      </c>
    </row>
    <row r="201" spans="1:2" x14ac:dyDescent="0.2">
      <c r="A201" s="203">
        <v>43193.010416666664</v>
      </c>
      <c r="B201" s="202">
        <v>7.87</v>
      </c>
    </row>
    <row r="202" spans="1:2" x14ac:dyDescent="0.2">
      <c r="A202" s="203">
        <v>43193.020833333336</v>
      </c>
      <c r="B202" s="202">
        <v>7.87</v>
      </c>
    </row>
    <row r="203" spans="1:2" x14ac:dyDescent="0.2">
      <c r="A203" s="203">
        <v>43193.03125</v>
      </c>
      <c r="B203" s="202">
        <v>7.87</v>
      </c>
    </row>
    <row r="204" spans="1:2" x14ac:dyDescent="0.2">
      <c r="A204" s="203">
        <v>43193.041666666664</v>
      </c>
      <c r="B204" s="202">
        <v>7.87</v>
      </c>
    </row>
    <row r="205" spans="1:2" x14ac:dyDescent="0.2">
      <c r="A205" s="203">
        <v>43193.052083333336</v>
      </c>
      <c r="B205" s="202">
        <v>7.87</v>
      </c>
    </row>
    <row r="206" spans="1:2" x14ac:dyDescent="0.2">
      <c r="A206" s="203">
        <v>43193.0625</v>
      </c>
      <c r="B206" s="202">
        <v>7.87</v>
      </c>
    </row>
    <row r="207" spans="1:2" x14ac:dyDescent="0.2">
      <c r="A207" s="203">
        <v>43193.072916666664</v>
      </c>
      <c r="B207" s="202">
        <v>7.87</v>
      </c>
    </row>
    <row r="208" spans="1:2" x14ac:dyDescent="0.2">
      <c r="A208" s="203">
        <v>43193.083333333336</v>
      </c>
      <c r="B208" s="202">
        <v>7.87</v>
      </c>
    </row>
    <row r="209" spans="1:2" x14ac:dyDescent="0.2">
      <c r="A209" s="203">
        <v>43193.09375</v>
      </c>
      <c r="B209" s="202">
        <v>7.87</v>
      </c>
    </row>
    <row r="210" spans="1:2" x14ac:dyDescent="0.2">
      <c r="A210" s="203">
        <v>43193.104166666664</v>
      </c>
      <c r="B210" s="202">
        <v>7.87</v>
      </c>
    </row>
    <row r="211" spans="1:2" x14ac:dyDescent="0.2">
      <c r="A211" s="203">
        <v>43193.114583333336</v>
      </c>
      <c r="B211" s="202">
        <v>7.87</v>
      </c>
    </row>
    <row r="212" spans="1:2" x14ac:dyDescent="0.2">
      <c r="A212" s="203">
        <v>43193.125</v>
      </c>
      <c r="B212" s="202">
        <v>7.87</v>
      </c>
    </row>
    <row r="213" spans="1:2" x14ac:dyDescent="0.2">
      <c r="A213" s="203">
        <v>43193.135416666664</v>
      </c>
      <c r="B213" s="202">
        <v>7.87</v>
      </c>
    </row>
    <row r="214" spans="1:2" x14ac:dyDescent="0.2">
      <c r="A214" s="203">
        <v>43193.145833333336</v>
      </c>
      <c r="B214" s="202">
        <v>7.87</v>
      </c>
    </row>
    <row r="215" spans="1:2" x14ac:dyDescent="0.2">
      <c r="A215" s="203">
        <v>43193.15625</v>
      </c>
      <c r="B215" s="202">
        <v>7.87</v>
      </c>
    </row>
    <row r="216" spans="1:2" x14ac:dyDescent="0.2">
      <c r="A216" s="203">
        <v>43193.166666666664</v>
      </c>
      <c r="B216" s="202">
        <v>7.87</v>
      </c>
    </row>
    <row r="217" spans="1:2" x14ac:dyDescent="0.2">
      <c r="A217" s="203">
        <v>43193.177083333336</v>
      </c>
      <c r="B217" s="202">
        <v>7.87</v>
      </c>
    </row>
    <row r="218" spans="1:2" x14ac:dyDescent="0.2">
      <c r="A218" s="203">
        <v>43193.1875</v>
      </c>
      <c r="B218" s="202">
        <v>7.87</v>
      </c>
    </row>
    <row r="219" spans="1:2" x14ac:dyDescent="0.2">
      <c r="A219" s="203">
        <v>43193.197916666664</v>
      </c>
      <c r="B219" s="202">
        <v>7.87</v>
      </c>
    </row>
    <row r="220" spans="1:2" x14ac:dyDescent="0.2">
      <c r="A220" s="203">
        <v>43193.208333333336</v>
      </c>
      <c r="B220" s="202">
        <v>7.87</v>
      </c>
    </row>
    <row r="221" spans="1:2" x14ac:dyDescent="0.2">
      <c r="A221" s="203">
        <v>43193.21875</v>
      </c>
      <c r="B221" s="202">
        <v>7.87</v>
      </c>
    </row>
    <row r="222" spans="1:2" x14ac:dyDescent="0.2">
      <c r="A222" s="203">
        <v>43193.229166666664</v>
      </c>
      <c r="B222" s="202">
        <v>7.87</v>
      </c>
    </row>
    <row r="223" spans="1:2" x14ac:dyDescent="0.2">
      <c r="A223" s="203">
        <v>43193.239583333336</v>
      </c>
      <c r="B223" s="202">
        <v>7.87</v>
      </c>
    </row>
    <row r="224" spans="1:2" x14ac:dyDescent="0.2">
      <c r="A224" s="203">
        <v>43193.25</v>
      </c>
      <c r="B224" s="202">
        <v>7.87</v>
      </c>
    </row>
    <row r="225" spans="1:2" x14ac:dyDescent="0.2">
      <c r="A225" s="203">
        <v>43193.260416666664</v>
      </c>
      <c r="B225" s="202">
        <v>7.87</v>
      </c>
    </row>
    <row r="226" spans="1:2" x14ac:dyDescent="0.2">
      <c r="A226" s="203">
        <v>43193.270833333336</v>
      </c>
      <c r="B226" s="202">
        <v>7.87</v>
      </c>
    </row>
    <row r="227" spans="1:2" x14ac:dyDescent="0.2">
      <c r="A227" s="203">
        <v>43193.28125</v>
      </c>
      <c r="B227" s="202">
        <v>7.87</v>
      </c>
    </row>
    <row r="228" spans="1:2" x14ac:dyDescent="0.2">
      <c r="A228" s="203">
        <v>43193.291666666664</v>
      </c>
      <c r="B228" s="202">
        <v>7.87</v>
      </c>
    </row>
    <row r="229" spans="1:2" x14ac:dyDescent="0.2">
      <c r="A229" s="203">
        <v>43193.302083333336</v>
      </c>
      <c r="B229" s="202">
        <v>7.87</v>
      </c>
    </row>
    <row r="230" spans="1:2" x14ac:dyDescent="0.2">
      <c r="A230" s="203">
        <v>43193.3125</v>
      </c>
      <c r="B230" s="202">
        <v>7.87</v>
      </c>
    </row>
    <row r="231" spans="1:2" x14ac:dyDescent="0.2">
      <c r="A231" s="203">
        <v>43193.322916666664</v>
      </c>
      <c r="B231" s="202">
        <v>7.87</v>
      </c>
    </row>
    <row r="232" spans="1:2" x14ac:dyDescent="0.2">
      <c r="A232" s="203">
        <v>43193.333333333336</v>
      </c>
      <c r="B232" s="202">
        <v>7.87</v>
      </c>
    </row>
    <row r="233" spans="1:2" x14ac:dyDescent="0.2">
      <c r="A233" s="203">
        <v>43193.34375</v>
      </c>
      <c r="B233" s="202">
        <v>7.87</v>
      </c>
    </row>
    <row r="234" spans="1:2" x14ac:dyDescent="0.2">
      <c r="A234" s="203">
        <v>43193.354166666664</v>
      </c>
      <c r="B234" s="202">
        <v>7.87</v>
      </c>
    </row>
    <row r="235" spans="1:2" x14ac:dyDescent="0.2">
      <c r="A235" s="203">
        <v>43193.364583333336</v>
      </c>
      <c r="B235" s="202">
        <v>7.87</v>
      </c>
    </row>
    <row r="236" spans="1:2" x14ac:dyDescent="0.2">
      <c r="A236" s="203">
        <v>43193.375</v>
      </c>
      <c r="B236" s="202">
        <v>7.87</v>
      </c>
    </row>
    <row r="237" spans="1:2" x14ac:dyDescent="0.2">
      <c r="A237" s="203">
        <v>43193.385416666664</v>
      </c>
      <c r="B237" s="202">
        <v>7.87</v>
      </c>
    </row>
    <row r="238" spans="1:2" x14ac:dyDescent="0.2">
      <c r="A238" s="203">
        <v>43193.395833333336</v>
      </c>
      <c r="B238" s="202">
        <v>7.87</v>
      </c>
    </row>
    <row r="239" spans="1:2" x14ac:dyDescent="0.2">
      <c r="A239" s="203">
        <v>43193.40625</v>
      </c>
      <c r="B239" s="202">
        <v>7.87</v>
      </c>
    </row>
    <row r="240" spans="1:2" x14ac:dyDescent="0.2">
      <c r="A240" s="203">
        <v>43193.416666666664</v>
      </c>
      <c r="B240" s="202">
        <v>7.87</v>
      </c>
    </row>
    <row r="241" spans="1:2" x14ac:dyDescent="0.2">
      <c r="A241" s="203">
        <v>43193.427083333336</v>
      </c>
      <c r="B241" s="202">
        <v>7.87</v>
      </c>
    </row>
    <row r="242" spans="1:2" x14ac:dyDescent="0.2">
      <c r="A242" s="203">
        <v>43193.4375</v>
      </c>
      <c r="B242" s="202">
        <v>7.87</v>
      </c>
    </row>
    <row r="243" spans="1:2" x14ac:dyDescent="0.2">
      <c r="A243" s="203">
        <v>43193.447916666664</v>
      </c>
      <c r="B243" s="202">
        <v>7.87</v>
      </c>
    </row>
    <row r="244" spans="1:2" x14ac:dyDescent="0.2">
      <c r="A244" s="203">
        <v>43193.458333333336</v>
      </c>
      <c r="B244" s="202">
        <v>7.87</v>
      </c>
    </row>
    <row r="245" spans="1:2" x14ac:dyDescent="0.2">
      <c r="A245" s="203">
        <v>43193.46875</v>
      </c>
      <c r="B245" s="202">
        <v>7.87</v>
      </c>
    </row>
    <row r="246" spans="1:2" x14ac:dyDescent="0.2">
      <c r="A246" s="203">
        <v>43193.479166666664</v>
      </c>
      <c r="B246" s="202">
        <v>7.87</v>
      </c>
    </row>
    <row r="247" spans="1:2" x14ac:dyDescent="0.2">
      <c r="A247" s="203">
        <v>43193.489583333336</v>
      </c>
      <c r="B247" s="202">
        <v>7.87</v>
      </c>
    </row>
    <row r="248" spans="1:2" x14ac:dyDescent="0.2">
      <c r="A248" s="203">
        <v>43193.5</v>
      </c>
      <c r="B248" s="202">
        <v>7.87</v>
      </c>
    </row>
    <row r="249" spans="1:2" x14ac:dyDescent="0.2">
      <c r="A249" s="203">
        <v>43193.510416666664</v>
      </c>
      <c r="B249" s="202">
        <v>7.87</v>
      </c>
    </row>
    <row r="250" spans="1:2" x14ac:dyDescent="0.2">
      <c r="A250" s="203">
        <v>43193.520833333336</v>
      </c>
      <c r="B250" s="202">
        <v>7.87</v>
      </c>
    </row>
    <row r="251" spans="1:2" x14ac:dyDescent="0.2">
      <c r="A251" s="203">
        <v>43193.53125</v>
      </c>
      <c r="B251" s="202">
        <v>7.87</v>
      </c>
    </row>
    <row r="252" spans="1:2" x14ac:dyDescent="0.2">
      <c r="A252" s="203">
        <v>43193.541666666664</v>
      </c>
      <c r="B252" s="202">
        <v>7.87</v>
      </c>
    </row>
    <row r="253" spans="1:2" x14ac:dyDescent="0.2">
      <c r="A253" s="203">
        <v>43193.552083333336</v>
      </c>
      <c r="B253" s="202">
        <v>7.87</v>
      </c>
    </row>
    <row r="254" spans="1:2" x14ac:dyDescent="0.2">
      <c r="A254" s="203">
        <v>43193.5625</v>
      </c>
      <c r="B254" s="202">
        <v>7.87</v>
      </c>
    </row>
    <row r="255" spans="1:2" x14ac:dyDescent="0.2">
      <c r="A255" s="203">
        <v>43193.572916666664</v>
      </c>
      <c r="B255" s="202">
        <v>7.87</v>
      </c>
    </row>
    <row r="256" spans="1:2" x14ac:dyDescent="0.2">
      <c r="A256" s="203">
        <v>43193.583333333336</v>
      </c>
      <c r="B256" s="202">
        <v>7.87</v>
      </c>
    </row>
    <row r="257" spans="1:2" x14ac:dyDescent="0.2">
      <c r="A257" s="203">
        <v>43193.59375</v>
      </c>
      <c r="B257" s="202">
        <v>7.87</v>
      </c>
    </row>
    <row r="258" spans="1:2" x14ac:dyDescent="0.2">
      <c r="A258" s="203">
        <v>43193.604166666664</v>
      </c>
      <c r="B258" s="202">
        <v>7.87</v>
      </c>
    </row>
    <row r="259" spans="1:2" x14ac:dyDescent="0.2">
      <c r="A259" s="203">
        <v>43193.614583333336</v>
      </c>
      <c r="B259" s="202">
        <v>7.87</v>
      </c>
    </row>
    <row r="260" spans="1:2" x14ac:dyDescent="0.2">
      <c r="A260" s="203">
        <v>43193.625</v>
      </c>
      <c r="B260" s="202">
        <v>7.87</v>
      </c>
    </row>
    <row r="261" spans="1:2" x14ac:dyDescent="0.2">
      <c r="A261" s="203">
        <v>43193.635416666664</v>
      </c>
      <c r="B261" s="202">
        <v>7.87</v>
      </c>
    </row>
    <row r="262" spans="1:2" x14ac:dyDescent="0.2">
      <c r="A262" s="203">
        <v>43193.645833333336</v>
      </c>
      <c r="B262" s="202">
        <v>7.87</v>
      </c>
    </row>
    <row r="263" spans="1:2" x14ac:dyDescent="0.2">
      <c r="A263" s="203">
        <v>43193.65625</v>
      </c>
      <c r="B263" s="202">
        <v>7.87</v>
      </c>
    </row>
    <row r="264" spans="1:2" x14ac:dyDescent="0.2">
      <c r="A264" s="203">
        <v>43193.666666666664</v>
      </c>
      <c r="B264" s="202">
        <v>7.87</v>
      </c>
    </row>
    <row r="265" spans="1:2" x14ac:dyDescent="0.2">
      <c r="A265" s="203">
        <v>43193.677083333336</v>
      </c>
      <c r="B265" s="202">
        <v>7.87</v>
      </c>
    </row>
    <row r="266" spans="1:2" x14ac:dyDescent="0.2">
      <c r="A266" s="203">
        <v>43193.6875</v>
      </c>
      <c r="B266" s="202">
        <v>7.87</v>
      </c>
    </row>
    <row r="267" spans="1:2" x14ac:dyDescent="0.2">
      <c r="A267" s="203">
        <v>43193.697916666664</v>
      </c>
      <c r="B267" s="202">
        <v>7.87</v>
      </c>
    </row>
    <row r="268" spans="1:2" x14ac:dyDescent="0.2">
      <c r="A268" s="203">
        <v>43193.708333333336</v>
      </c>
      <c r="B268" s="202">
        <v>7.87</v>
      </c>
    </row>
    <row r="269" spans="1:2" x14ac:dyDescent="0.2">
      <c r="A269" s="203">
        <v>43193.71875</v>
      </c>
      <c r="B269" s="202">
        <v>7.87</v>
      </c>
    </row>
    <row r="270" spans="1:2" x14ac:dyDescent="0.2">
      <c r="A270" s="203">
        <v>43193.729166666664</v>
      </c>
      <c r="B270" s="202">
        <v>7.87</v>
      </c>
    </row>
    <row r="271" spans="1:2" x14ac:dyDescent="0.2">
      <c r="A271" s="203">
        <v>43193.739583333336</v>
      </c>
      <c r="B271" s="202">
        <v>7.87</v>
      </c>
    </row>
    <row r="272" spans="1:2" x14ac:dyDescent="0.2">
      <c r="A272" s="203">
        <v>43193.75</v>
      </c>
      <c r="B272" s="202">
        <v>7.87</v>
      </c>
    </row>
    <row r="273" spans="1:2" x14ac:dyDescent="0.2">
      <c r="A273" s="203">
        <v>43193.760416666664</v>
      </c>
      <c r="B273" s="202">
        <v>7.87</v>
      </c>
    </row>
    <row r="274" spans="1:2" x14ac:dyDescent="0.2">
      <c r="A274" s="203">
        <v>43193.770833333336</v>
      </c>
      <c r="B274" s="205">
        <v>3.98</v>
      </c>
    </row>
    <row r="275" spans="1:2" x14ac:dyDescent="0.2">
      <c r="A275" s="203">
        <v>43193.78125</v>
      </c>
      <c r="B275" s="205">
        <v>3.98</v>
      </c>
    </row>
    <row r="276" spans="1:2" x14ac:dyDescent="0.2">
      <c r="A276" s="203">
        <v>43193.791666666664</v>
      </c>
      <c r="B276" s="205">
        <v>3.98</v>
      </c>
    </row>
    <row r="277" spans="1:2" x14ac:dyDescent="0.2">
      <c r="A277" s="203">
        <v>43193.802083333336</v>
      </c>
      <c r="B277" s="205">
        <v>3.98</v>
      </c>
    </row>
    <row r="278" spans="1:2" x14ac:dyDescent="0.2">
      <c r="A278" s="203">
        <v>43193.8125</v>
      </c>
      <c r="B278" s="205">
        <v>3.98</v>
      </c>
    </row>
    <row r="279" spans="1:2" x14ac:dyDescent="0.2">
      <c r="A279" s="203">
        <v>43193.822916666664</v>
      </c>
      <c r="B279" s="205">
        <v>3.98</v>
      </c>
    </row>
    <row r="280" spans="1:2" x14ac:dyDescent="0.2">
      <c r="A280" s="203">
        <v>43193.833333333336</v>
      </c>
      <c r="B280" s="205">
        <v>3.98</v>
      </c>
    </row>
    <row r="281" spans="1:2" x14ac:dyDescent="0.2">
      <c r="A281" s="203">
        <v>43193.84375</v>
      </c>
      <c r="B281" s="205">
        <v>3.98</v>
      </c>
    </row>
    <row r="282" spans="1:2" x14ac:dyDescent="0.2">
      <c r="A282" s="203">
        <v>43193.854166666664</v>
      </c>
      <c r="B282" s="205">
        <v>3.98</v>
      </c>
    </row>
    <row r="283" spans="1:2" x14ac:dyDescent="0.2">
      <c r="A283" s="203">
        <v>43193.864583333336</v>
      </c>
      <c r="B283" s="205">
        <v>3.98</v>
      </c>
    </row>
    <row r="284" spans="1:2" x14ac:dyDescent="0.2">
      <c r="A284" s="203">
        <v>43193.875</v>
      </c>
      <c r="B284" s="205">
        <v>3.98</v>
      </c>
    </row>
    <row r="285" spans="1:2" x14ac:dyDescent="0.2">
      <c r="A285" s="203">
        <v>43193.885416666664</v>
      </c>
      <c r="B285" s="205">
        <v>3.98</v>
      </c>
    </row>
    <row r="286" spans="1:2" x14ac:dyDescent="0.2">
      <c r="A286" s="203">
        <v>43193.895833333336</v>
      </c>
      <c r="B286" s="205">
        <v>3.98</v>
      </c>
    </row>
    <row r="287" spans="1:2" x14ac:dyDescent="0.2">
      <c r="A287" s="203">
        <v>43193.90625</v>
      </c>
      <c r="B287" s="205">
        <v>3.98</v>
      </c>
    </row>
    <row r="288" spans="1:2" x14ac:dyDescent="0.2">
      <c r="A288" s="203">
        <v>43193.916666666664</v>
      </c>
      <c r="B288" s="205">
        <v>3.98</v>
      </c>
    </row>
    <row r="289" spans="1:2" x14ac:dyDescent="0.2">
      <c r="A289" s="203">
        <v>43193.927083333336</v>
      </c>
      <c r="B289" s="205">
        <v>3.98</v>
      </c>
    </row>
    <row r="290" spans="1:2" x14ac:dyDescent="0.2">
      <c r="A290" s="203">
        <v>43193.9375</v>
      </c>
      <c r="B290" s="205">
        <v>3.98</v>
      </c>
    </row>
    <row r="291" spans="1:2" x14ac:dyDescent="0.2">
      <c r="A291" s="203">
        <v>43193.947916666664</v>
      </c>
      <c r="B291" s="205">
        <v>3.98</v>
      </c>
    </row>
    <row r="292" spans="1:2" x14ac:dyDescent="0.2">
      <c r="A292" s="203">
        <v>43193.958333333336</v>
      </c>
      <c r="B292" s="205">
        <v>3.98</v>
      </c>
    </row>
    <row r="293" spans="1:2" x14ac:dyDescent="0.2">
      <c r="A293" s="203">
        <v>43193.96875</v>
      </c>
      <c r="B293" s="205">
        <v>3.98</v>
      </c>
    </row>
    <row r="294" spans="1:2" x14ac:dyDescent="0.2">
      <c r="A294" s="203">
        <v>43193.979166666664</v>
      </c>
      <c r="B294" s="205">
        <v>3.98</v>
      </c>
    </row>
    <row r="295" spans="1:2" x14ac:dyDescent="0.2">
      <c r="A295" s="203">
        <v>43193.989583333336</v>
      </c>
      <c r="B295" s="205">
        <v>3.98</v>
      </c>
    </row>
    <row r="296" spans="1:2" x14ac:dyDescent="0.2">
      <c r="A296" s="203">
        <v>43194</v>
      </c>
      <c r="B296" s="205">
        <v>3.98</v>
      </c>
    </row>
    <row r="297" spans="1:2" x14ac:dyDescent="0.2">
      <c r="A297" s="203">
        <v>43194.010416666664</v>
      </c>
      <c r="B297" s="205">
        <v>3.98</v>
      </c>
    </row>
    <row r="298" spans="1:2" x14ac:dyDescent="0.2">
      <c r="A298" s="203">
        <v>43194.020833333336</v>
      </c>
      <c r="B298" s="205">
        <v>3.98</v>
      </c>
    </row>
    <row r="299" spans="1:2" x14ac:dyDescent="0.2">
      <c r="A299" s="203">
        <v>43194.03125</v>
      </c>
      <c r="B299" s="205">
        <v>3.98</v>
      </c>
    </row>
    <row r="300" spans="1:2" x14ac:dyDescent="0.2">
      <c r="A300" s="203">
        <v>43194.041666666664</v>
      </c>
      <c r="B300" s="205">
        <v>3.98</v>
      </c>
    </row>
    <row r="301" spans="1:2" x14ac:dyDescent="0.2">
      <c r="A301" s="203">
        <v>43194.052083333336</v>
      </c>
      <c r="B301" s="205">
        <v>3.98</v>
      </c>
    </row>
    <row r="302" spans="1:2" x14ac:dyDescent="0.2">
      <c r="A302" s="203">
        <v>43194.0625</v>
      </c>
      <c r="B302" s="205">
        <v>3.98</v>
      </c>
    </row>
    <row r="303" spans="1:2" x14ac:dyDescent="0.2">
      <c r="A303" s="203">
        <v>43194.072916666664</v>
      </c>
      <c r="B303" s="205">
        <v>3.98</v>
      </c>
    </row>
    <row r="304" spans="1:2" x14ac:dyDescent="0.2">
      <c r="A304" s="203">
        <v>43194.083333333336</v>
      </c>
      <c r="B304" s="205">
        <v>3.98</v>
      </c>
    </row>
    <row r="305" spans="1:2" x14ac:dyDescent="0.2">
      <c r="A305" s="203">
        <v>43194.09375</v>
      </c>
      <c r="B305" s="205">
        <v>3.98</v>
      </c>
    </row>
    <row r="306" spans="1:2" x14ac:dyDescent="0.2">
      <c r="A306" s="203">
        <v>43194.104166666664</v>
      </c>
      <c r="B306" s="205">
        <v>3.98</v>
      </c>
    </row>
    <row r="307" spans="1:2" x14ac:dyDescent="0.2">
      <c r="A307" s="203">
        <v>43194.114583333336</v>
      </c>
      <c r="B307" s="205">
        <v>3.98</v>
      </c>
    </row>
    <row r="308" spans="1:2" x14ac:dyDescent="0.2">
      <c r="A308" s="203">
        <v>43194.125</v>
      </c>
      <c r="B308" s="205">
        <v>3.98</v>
      </c>
    </row>
    <row r="309" spans="1:2" x14ac:dyDescent="0.2">
      <c r="A309" s="203">
        <v>43194.135416666664</v>
      </c>
      <c r="B309" s="205">
        <v>3.98</v>
      </c>
    </row>
    <row r="310" spans="1:2" x14ac:dyDescent="0.2">
      <c r="A310" s="203">
        <v>43194.145833333336</v>
      </c>
      <c r="B310" s="205">
        <v>3.98</v>
      </c>
    </row>
    <row r="311" spans="1:2" x14ac:dyDescent="0.2">
      <c r="A311" s="203">
        <v>43194.15625</v>
      </c>
      <c r="B311" s="205">
        <v>3.98</v>
      </c>
    </row>
    <row r="312" spans="1:2" x14ac:dyDescent="0.2">
      <c r="A312" s="203">
        <v>43194.166666666664</v>
      </c>
      <c r="B312" s="205">
        <v>3.98</v>
      </c>
    </row>
    <row r="313" spans="1:2" x14ac:dyDescent="0.2">
      <c r="A313" s="203">
        <v>43194.177083333336</v>
      </c>
      <c r="B313" s="205">
        <v>3.98</v>
      </c>
    </row>
    <row r="314" spans="1:2" x14ac:dyDescent="0.2">
      <c r="A314" s="203">
        <v>43194.1875</v>
      </c>
      <c r="B314" s="205">
        <v>3.98</v>
      </c>
    </row>
    <row r="315" spans="1:2" x14ac:dyDescent="0.2">
      <c r="A315" s="203">
        <v>43194.197916666664</v>
      </c>
      <c r="B315" s="205">
        <v>3.98</v>
      </c>
    </row>
    <row r="316" spans="1:2" x14ac:dyDescent="0.2">
      <c r="A316" s="203">
        <v>43194.208333333336</v>
      </c>
      <c r="B316" s="205">
        <v>3.98</v>
      </c>
    </row>
    <row r="317" spans="1:2" x14ac:dyDescent="0.2">
      <c r="A317" s="203">
        <v>43194.21875</v>
      </c>
      <c r="B317" s="205">
        <v>3.98</v>
      </c>
    </row>
    <row r="318" spans="1:2" x14ac:dyDescent="0.2">
      <c r="A318" s="203">
        <v>43194.229166666664</v>
      </c>
      <c r="B318" s="205">
        <v>3.98</v>
      </c>
    </row>
    <row r="319" spans="1:2" x14ac:dyDescent="0.2">
      <c r="A319" s="203">
        <v>43194.239583333336</v>
      </c>
      <c r="B319" s="205">
        <v>3.98</v>
      </c>
    </row>
    <row r="320" spans="1:2" x14ac:dyDescent="0.2">
      <c r="A320" s="203">
        <v>43194.25</v>
      </c>
      <c r="B320" s="205">
        <v>3.98</v>
      </c>
    </row>
    <row r="321" spans="1:2" x14ac:dyDescent="0.2">
      <c r="A321" s="203">
        <v>43194.260416666664</v>
      </c>
      <c r="B321" s="205">
        <v>3.98</v>
      </c>
    </row>
    <row r="322" spans="1:2" x14ac:dyDescent="0.2">
      <c r="A322" s="203">
        <v>43194.270833333336</v>
      </c>
      <c r="B322" s="205">
        <v>3.98</v>
      </c>
    </row>
    <row r="323" spans="1:2" x14ac:dyDescent="0.2">
      <c r="A323" s="203">
        <v>43194.28125</v>
      </c>
      <c r="B323" s="205">
        <v>3.98</v>
      </c>
    </row>
    <row r="324" spans="1:2" x14ac:dyDescent="0.2">
      <c r="A324" s="203">
        <v>43194.291666666664</v>
      </c>
      <c r="B324" s="205">
        <v>3.98</v>
      </c>
    </row>
    <row r="325" spans="1:2" x14ac:dyDescent="0.2">
      <c r="A325" s="203">
        <v>43194.302083333336</v>
      </c>
      <c r="B325" s="205">
        <v>3.98</v>
      </c>
    </row>
    <row r="326" spans="1:2" x14ac:dyDescent="0.2">
      <c r="A326" s="203">
        <v>43194.3125</v>
      </c>
      <c r="B326" s="205">
        <v>3.98</v>
      </c>
    </row>
    <row r="327" spans="1:2" x14ac:dyDescent="0.2">
      <c r="A327" s="203">
        <v>43194.322916666664</v>
      </c>
      <c r="B327" s="205">
        <v>3.98</v>
      </c>
    </row>
    <row r="328" spans="1:2" x14ac:dyDescent="0.2">
      <c r="A328" s="203">
        <v>43194.333333333336</v>
      </c>
      <c r="B328" s="205">
        <v>3.98</v>
      </c>
    </row>
    <row r="329" spans="1:2" x14ac:dyDescent="0.2">
      <c r="A329" s="203">
        <v>43194.34375</v>
      </c>
      <c r="B329" s="205">
        <v>3.98</v>
      </c>
    </row>
    <row r="330" spans="1:2" x14ac:dyDescent="0.2">
      <c r="A330" s="203">
        <v>43194.354166666664</v>
      </c>
      <c r="B330" s="205">
        <v>3.98</v>
      </c>
    </row>
    <row r="331" spans="1:2" x14ac:dyDescent="0.2">
      <c r="A331" s="203">
        <v>43194.364583333336</v>
      </c>
      <c r="B331" s="205">
        <v>3.98</v>
      </c>
    </row>
    <row r="332" spans="1:2" x14ac:dyDescent="0.2">
      <c r="A332" s="203">
        <v>43194.375</v>
      </c>
      <c r="B332" s="205">
        <v>3.98</v>
      </c>
    </row>
    <row r="333" spans="1:2" x14ac:dyDescent="0.2">
      <c r="A333" s="203">
        <v>43194.385416666664</v>
      </c>
      <c r="B333" s="205">
        <v>3.98</v>
      </c>
    </row>
    <row r="334" spans="1:2" x14ac:dyDescent="0.2">
      <c r="A334" s="203">
        <v>43194.395833333336</v>
      </c>
      <c r="B334" s="205">
        <v>3.98</v>
      </c>
    </row>
    <row r="335" spans="1:2" x14ac:dyDescent="0.2">
      <c r="A335" s="203">
        <v>43194.40625</v>
      </c>
      <c r="B335" s="205">
        <v>3.98</v>
      </c>
    </row>
    <row r="336" spans="1:2" x14ac:dyDescent="0.2">
      <c r="A336" s="203">
        <v>43194.416666666664</v>
      </c>
      <c r="B336" s="205">
        <v>3.98</v>
      </c>
    </row>
    <row r="337" spans="1:2" x14ac:dyDescent="0.2">
      <c r="A337" s="203">
        <v>43194.427083333336</v>
      </c>
      <c r="B337" s="205">
        <v>3.98</v>
      </c>
    </row>
    <row r="338" spans="1:2" x14ac:dyDescent="0.2">
      <c r="A338" s="203">
        <v>43194.4375</v>
      </c>
      <c r="B338" s="205">
        <v>3.98</v>
      </c>
    </row>
    <row r="339" spans="1:2" x14ac:dyDescent="0.2">
      <c r="A339" s="203">
        <v>43194.447916666664</v>
      </c>
      <c r="B339" s="205">
        <v>3.98</v>
      </c>
    </row>
    <row r="340" spans="1:2" x14ac:dyDescent="0.2">
      <c r="A340" s="203">
        <v>43194.458333333336</v>
      </c>
      <c r="B340" s="205">
        <v>3.98</v>
      </c>
    </row>
    <row r="341" spans="1:2" x14ac:dyDescent="0.2">
      <c r="A341" s="203">
        <v>43194.46875</v>
      </c>
      <c r="B341" s="205">
        <v>3.98</v>
      </c>
    </row>
    <row r="342" spans="1:2" x14ac:dyDescent="0.2">
      <c r="A342" s="203">
        <v>43194.479166666664</v>
      </c>
      <c r="B342" s="205">
        <v>3.98</v>
      </c>
    </row>
    <row r="343" spans="1:2" x14ac:dyDescent="0.2">
      <c r="A343" s="203">
        <v>43194.489583333336</v>
      </c>
      <c r="B343" s="205">
        <v>3.98</v>
      </c>
    </row>
    <row r="344" spans="1:2" x14ac:dyDescent="0.2">
      <c r="A344" s="203">
        <v>43194.5</v>
      </c>
      <c r="B344" s="205">
        <v>3.98</v>
      </c>
    </row>
    <row r="345" spans="1:2" x14ac:dyDescent="0.2">
      <c r="A345" s="203">
        <v>43194.510416666664</v>
      </c>
      <c r="B345" s="205">
        <v>3.98</v>
      </c>
    </row>
    <row r="346" spans="1:2" x14ac:dyDescent="0.2">
      <c r="A346" s="203">
        <v>43194.520833333336</v>
      </c>
      <c r="B346" s="205">
        <v>3.98</v>
      </c>
    </row>
    <row r="347" spans="1:2" x14ac:dyDescent="0.2">
      <c r="A347" s="203">
        <v>43194.53125</v>
      </c>
      <c r="B347" s="205">
        <v>3.98</v>
      </c>
    </row>
    <row r="348" spans="1:2" x14ac:dyDescent="0.2">
      <c r="A348" s="203">
        <v>43194.541666666664</v>
      </c>
      <c r="B348" s="205">
        <v>3.98</v>
      </c>
    </row>
    <row r="349" spans="1:2" x14ac:dyDescent="0.2">
      <c r="A349" s="203">
        <v>43194.552083333336</v>
      </c>
      <c r="B349" s="205">
        <v>3.98</v>
      </c>
    </row>
    <row r="350" spans="1:2" x14ac:dyDescent="0.2">
      <c r="A350" s="203">
        <v>43194.5625</v>
      </c>
      <c r="B350" s="205">
        <v>3.98</v>
      </c>
    </row>
    <row r="351" spans="1:2" x14ac:dyDescent="0.2">
      <c r="A351" s="203">
        <v>43194.572916666664</v>
      </c>
      <c r="B351" s="205">
        <v>3.98</v>
      </c>
    </row>
    <row r="352" spans="1:2" x14ac:dyDescent="0.2">
      <c r="A352" s="203">
        <v>43194.583333333336</v>
      </c>
      <c r="B352" s="205">
        <v>3.98</v>
      </c>
    </row>
    <row r="353" spans="1:2" x14ac:dyDescent="0.2">
      <c r="A353" s="203">
        <v>43194.59375</v>
      </c>
      <c r="B353" s="205">
        <v>3.98</v>
      </c>
    </row>
    <row r="354" spans="1:2" x14ac:dyDescent="0.2">
      <c r="A354" s="203">
        <v>43194.604166666664</v>
      </c>
      <c r="B354" s="205">
        <v>3.98</v>
      </c>
    </row>
    <row r="355" spans="1:2" x14ac:dyDescent="0.2">
      <c r="A355" s="203">
        <v>43194.614583333336</v>
      </c>
      <c r="B355" s="205">
        <v>3.98</v>
      </c>
    </row>
    <row r="356" spans="1:2" x14ac:dyDescent="0.2">
      <c r="A356" s="203">
        <v>43194.625</v>
      </c>
      <c r="B356" s="205">
        <v>3.98</v>
      </c>
    </row>
    <row r="357" spans="1:2" x14ac:dyDescent="0.2">
      <c r="A357" s="203">
        <v>43194.635416666664</v>
      </c>
      <c r="B357" s="205">
        <v>3.98</v>
      </c>
    </row>
    <row r="358" spans="1:2" x14ac:dyDescent="0.2">
      <c r="A358" s="203">
        <v>43194.645833333336</v>
      </c>
      <c r="B358" s="205">
        <v>3.98</v>
      </c>
    </row>
    <row r="359" spans="1:2" x14ac:dyDescent="0.2">
      <c r="A359" s="203">
        <v>43194.65625</v>
      </c>
      <c r="B359" s="205">
        <v>3.98</v>
      </c>
    </row>
    <row r="360" spans="1:2" x14ac:dyDescent="0.2">
      <c r="A360" s="203">
        <v>43194.666666666664</v>
      </c>
      <c r="B360" s="205">
        <v>3.98</v>
      </c>
    </row>
    <row r="361" spans="1:2" x14ac:dyDescent="0.2">
      <c r="A361" s="203">
        <v>43194.677083333336</v>
      </c>
      <c r="B361" s="205">
        <v>3.98</v>
      </c>
    </row>
    <row r="362" spans="1:2" x14ac:dyDescent="0.2">
      <c r="A362" s="203">
        <v>43194.6875</v>
      </c>
      <c r="B362" s="205">
        <v>3.98</v>
      </c>
    </row>
    <row r="363" spans="1:2" x14ac:dyDescent="0.2">
      <c r="A363" s="203">
        <v>43194.697916666664</v>
      </c>
      <c r="B363" s="205">
        <v>3.98</v>
      </c>
    </row>
    <row r="364" spans="1:2" x14ac:dyDescent="0.2">
      <c r="A364" s="203">
        <v>43194.708333333336</v>
      </c>
      <c r="B364" s="205">
        <v>3.98</v>
      </c>
    </row>
    <row r="365" spans="1:2" x14ac:dyDescent="0.2">
      <c r="A365" s="203">
        <v>43194.71875</v>
      </c>
      <c r="B365" s="205">
        <v>3.98</v>
      </c>
    </row>
    <row r="366" spans="1:2" x14ac:dyDescent="0.2">
      <c r="A366" s="203">
        <v>43194.729166666664</v>
      </c>
      <c r="B366" s="205">
        <v>3.98</v>
      </c>
    </row>
    <row r="367" spans="1:2" x14ac:dyDescent="0.2">
      <c r="A367" s="203">
        <v>43194.739583333336</v>
      </c>
      <c r="B367" s="205">
        <v>3.98</v>
      </c>
    </row>
    <row r="368" spans="1:2" x14ac:dyDescent="0.2">
      <c r="A368" s="203">
        <v>43194.75</v>
      </c>
      <c r="B368" s="205">
        <v>3.98</v>
      </c>
    </row>
    <row r="369" spans="1:2" x14ac:dyDescent="0.2">
      <c r="A369" s="203">
        <v>43194.760416666664</v>
      </c>
      <c r="B369" s="205">
        <v>3.98</v>
      </c>
    </row>
    <row r="370" spans="1:2" x14ac:dyDescent="0.2">
      <c r="A370" s="203">
        <v>43194.770833333336</v>
      </c>
      <c r="B370" s="205">
        <v>3.98</v>
      </c>
    </row>
    <row r="371" spans="1:2" x14ac:dyDescent="0.2">
      <c r="A371" s="203">
        <v>43194.78125</v>
      </c>
      <c r="B371" s="205">
        <v>3.98</v>
      </c>
    </row>
    <row r="372" spans="1:2" x14ac:dyDescent="0.2">
      <c r="A372" s="203">
        <v>43194.791666666664</v>
      </c>
      <c r="B372" s="205">
        <v>3.98</v>
      </c>
    </row>
    <row r="373" spans="1:2" x14ac:dyDescent="0.2">
      <c r="A373" s="203">
        <v>43194.802083333336</v>
      </c>
      <c r="B373" s="205">
        <v>3.98</v>
      </c>
    </row>
    <row r="374" spans="1:2" x14ac:dyDescent="0.2">
      <c r="A374" s="203">
        <v>43194.8125</v>
      </c>
      <c r="B374" s="205">
        <v>3.98</v>
      </c>
    </row>
    <row r="375" spans="1:2" x14ac:dyDescent="0.2">
      <c r="A375" s="203">
        <v>43194.822916666664</v>
      </c>
      <c r="B375" s="205">
        <v>3.98</v>
      </c>
    </row>
    <row r="376" spans="1:2" x14ac:dyDescent="0.2">
      <c r="A376" s="203">
        <v>43194.833333333336</v>
      </c>
      <c r="B376" s="205">
        <v>3.98</v>
      </c>
    </row>
    <row r="377" spans="1:2" x14ac:dyDescent="0.2">
      <c r="A377" s="203">
        <v>43194.84375</v>
      </c>
      <c r="B377" s="205">
        <v>3.98</v>
      </c>
    </row>
    <row r="378" spans="1:2" x14ac:dyDescent="0.2">
      <c r="A378" s="203">
        <v>43194.854166666664</v>
      </c>
      <c r="B378" s="205">
        <v>3.98</v>
      </c>
    </row>
    <row r="379" spans="1:2" x14ac:dyDescent="0.2">
      <c r="A379" s="203">
        <v>43194.864583333336</v>
      </c>
      <c r="B379" s="205">
        <v>3.98</v>
      </c>
    </row>
    <row r="380" spans="1:2" x14ac:dyDescent="0.2">
      <c r="A380" s="203">
        <v>43194.875</v>
      </c>
      <c r="B380" s="205">
        <v>3.98</v>
      </c>
    </row>
    <row r="381" spans="1:2" x14ac:dyDescent="0.2">
      <c r="A381" s="203">
        <v>43194.885416666664</v>
      </c>
      <c r="B381" s="205">
        <v>3.98</v>
      </c>
    </row>
    <row r="382" spans="1:2" x14ac:dyDescent="0.2">
      <c r="A382" s="203">
        <v>43194.895833333336</v>
      </c>
      <c r="B382" s="205">
        <v>3.98</v>
      </c>
    </row>
    <row r="383" spans="1:2" x14ac:dyDescent="0.2">
      <c r="A383" s="203">
        <v>43194.90625</v>
      </c>
      <c r="B383" s="205">
        <v>3.98</v>
      </c>
    </row>
    <row r="384" spans="1:2" x14ac:dyDescent="0.2">
      <c r="A384" s="203">
        <v>43194.916666666664</v>
      </c>
      <c r="B384" s="205">
        <v>3.98</v>
      </c>
    </row>
    <row r="385" spans="1:2" x14ac:dyDescent="0.2">
      <c r="A385" s="203">
        <v>43194.927083333336</v>
      </c>
      <c r="B385" s="205">
        <v>3.98</v>
      </c>
    </row>
    <row r="386" spans="1:2" x14ac:dyDescent="0.2">
      <c r="A386" s="203">
        <v>43194.9375</v>
      </c>
      <c r="B386" s="205">
        <v>3.98</v>
      </c>
    </row>
    <row r="387" spans="1:2" x14ac:dyDescent="0.2">
      <c r="A387" s="203">
        <v>43194.947916666664</v>
      </c>
      <c r="B387" s="205">
        <v>3.98</v>
      </c>
    </row>
    <row r="388" spans="1:2" x14ac:dyDescent="0.2">
      <c r="A388" s="203">
        <v>43194.958333333336</v>
      </c>
      <c r="B388" s="205">
        <v>3.98</v>
      </c>
    </row>
    <row r="389" spans="1:2" x14ac:dyDescent="0.2">
      <c r="A389" s="203">
        <v>43194.96875</v>
      </c>
      <c r="B389" s="205">
        <v>3.98</v>
      </c>
    </row>
    <row r="390" spans="1:2" x14ac:dyDescent="0.2">
      <c r="A390" s="203">
        <v>43194.979166666664</v>
      </c>
      <c r="B390" s="205">
        <v>3.98</v>
      </c>
    </row>
    <row r="391" spans="1:2" x14ac:dyDescent="0.2">
      <c r="A391" s="203">
        <v>43194.989583333336</v>
      </c>
      <c r="B391" s="205">
        <v>3.98</v>
      </c>
    </row>
    <row r="392" spans="1:2" x14ac:dyDescent="0.2">
      <c r="A392" s="203">
        <v>43195</v>
      </c>
      <c r="B392" s="205">
        <v>3.98</v>
      </c>
    </row>
    <row r="393" spans="1:2" x14ac:dyDescent="0.2">
      <c r="A393" s="203">
        <v>43195.010416666664</v>
      </c>
      <c r="B393" s="205">
        <v>3.98</v>
      </c>
    </row>
    <row r="394" spans="1:2" x14ac:dyDescent="0.2">
      <c r="A394" s="203">
        <v>43195.020833333336</v>
      </c>
      <c r="B394" s="205">
        <v>3.98</v>
      </c>
    </row>
    <row r="395" spans="1:2" x14ac:dyDescent="0.2">
      <c r="A395" s="203">
        <v>43195.03125</v>
      </c>
      <c r="B395" s="205">
        <v>3.98</v>
      </c>
    </row>
    <row r="396" spans="1:2" x14ac:dyDescent="0.2">
      <c r="A396" s="203">
        <v>43195.041666666664</v>
      </c>
      <c r="B396" s="205">
        <v>3.98</v>
      </c>
    </row>
    <row r="397" spans="1:2" x14ac:dyDescent="0.2">
      <c r="A397" s="203">
        <v>43195.052083333336</v>
      </c>
      <c r="B397" s="205">
        <v>3.98</v>
      </c>
    </row>
    <row r="398" spans="1:2" x14ac:dyDescent="0.2">
      <c r="A398" s="203">
        <v>43195.0625</v>
      </c>
      <c r="B398" s="205">
        <v>3.98</v>
      </c>
    </row>
    <row r="399" spans="1:2" x14ac:dyDescent="0.2">
      <c r="A399" s="203">
        <v>43195.072916666664</v>
      </c>
      <c r="B399" s="205">
        <v>3.98</v>
      </c>
    </row>
    <row r="400" spans="1:2" x14ac:dyDescent="0.2">
      <c r="A400" s="203">
        <v>43195.083333333336</v>
      </c>
      <c r="B400" s="205">
        <v>3.98</v>
      </c>
    </row>
    <row r="401" spans="1:2" x14ac:dyDescent="0.2">
      <c r="A401" s="203">
        <v>43195.09375</v>
      </c>
      <c r="B401" s="205">
        <v>3.98</v>
      </c>
    </row>
    <row r="402" spans="1:2" x14ac:dyDescent="0.2">
      <c r="A402" s="203">
        <v>43195.104166666664</v>
      </c>
      <c r="B402" s="205">
        <v>3.98</v>
      </c>
    </row>
    <row r="403" spans="1:2" x14ac:dyDescent="0.2">
      <c r="A403" s="203">
        <v>43195.114583333336</v>
      </c>
      <c r="B403" s="205">
        <v>3.98</v>
      </c>
    </row>
    <row r="404" spans="1:2" x14ac:dyDescent="0.2">
      <c r="A404" s="203">
        <v>43195.125</v>
      </c>
      <c r="B404" s="205">
        <v>3.98</v>
      </c>
    </row>
    <row r="405" spans="1:2" x14ac:dyDescent="0.2">
      <c r="A405" s="203">
        <v>43195.135416666664</v>
      </c>
      <c r="B405" s="205">
        <v>3.98</v>
      </c>
    </row>
    <row r="406" spans="1:2" x14ac:dyDescent="0.2">
      <c r="A406" s="203">
        <v>43195.145833333336</v>
      </c>
      <c r="B406" s="205">
        <v>3.98</v>
      </c>
    </row>
    <row r="407" spans="1:2" x14ac:dyDescent="0.2">
      <c r="A407" s="203">
        <v>43195.15625</v>
      </c>
      <c r="B407" s="205">
        <v>3.98</v>
      </c>
    </row>
    <row r="408" spans="1:2" x14ac:dyDescent="0.2">
      <c r="A408" s="203">
        <v>43195.166666666664</v>
      </c>
      <c r="B408" s="205">
        <v>3.98</v>
      </c>
    </row>
    <row r="409" spans="1:2" x14ac:dyDescent="0.2">
      <c r="A409" s="203">
        <v>43195.177083333336</v>
      </c>
      <c r="B409" s="205">
        <v>3.98</v>
      </c>
    </row>
    <row r="410" spans="1:2" x14ac:dyDescent="0.2">
      <c r="A410" s="203">
        <v>43195.1875</v>
      </c>
      <c r="B410" s="205">
        <v>3.98</v>
      </c>
    </row>
    <row r="411" spans="1:2" x14ac:dyDescent="0.2">
      <c r="A411" s="203">
        <v>43195.197916666664</v>
      </c>
      <c r="B411" s="205">
        <v>3.98</v>
      </c>
    </row>
    <row r="412" spans="1:2" x14ac:dyDescent="0.2">
      <c r="A412" s="203">
        <v>43195.208333333336</v>
      </c>
      <c r="B412" s="205">
        <v>3.98</v>
      </c>
    </row>
    <row r="413" spans="1:2" x14ac:dyDescent="0.2">
      <c r="A413" s="203">
        <v>43195.21875</v>
      </c>
      <c r="B413" s="205">
        <v>3.98</v>
      </c>
    </row>
    <row r="414" spans="1:2" x14ac:dyDescent="0.2">
      <c r="A414" s="203">
        <v>43195.229166666664</v>
      </c>
      <c r="B414" s="205">
        <v>3.98</v>
      </c>
    </row>
    <row r="415" spans="1:2" x14ac:dyDescent="0.2">
      <c r="A415" s="203">
        <v>43195.239583333336</v>
      </c>
      <c r="B415" s="205">
        <v>3.98</v>
      </c>
    </row>
    <row r="416" spans="1:2" x14ac:dyDescent="0.2">
      <c r="A416" s="203">
        <v>43195.25</v>
      </c>
      <c r="B416" s="205">
        <v>3.98</v>
      </c>
    </row>
    <row r="417" spans="1:2" x14ac:dyDescent="0.2">
      <c r="A417" s="203">
        <v>43195.260416666664</v>
      </c>
      <c r="B417" s="205">
        <v>3.98</v>
      </c>
    </row>
    <row r="418" spans="1:2" x14ac:dyDescent="0.2">
      <c r="A418" s="203">
        <v>43195.270833333336</v>
      </c>
      <c r="B418" s="205">
        <v>3.98</v>
      </c>
    </row>
    <row r="419" spans="1:2" x14ac:dyDescent="0.2">
      <c r="A419" s="203">
        <v>43195.28125</v>
      </c>
      <c r="B419" s="205">
        <v>3.98</v>
      </c>
    </row>
    <row r="420" spans="1:2" x14ac:dyDescent="0.2">
      <c r="A420" s="203">
        <v>43195.291666666664</v>
      </c>
      <c r="B420" s="205">
        <v>3.98</v>
      </c>
    </row>
    <row r="421" spans="1:2" x14ac:dyDescent="0.2">
      <c r="A421" s="203">
        <v>43195.302083333336</v>
      </c>
      <c r="B421" s="205">
        <v>3.98</v>
      </c>
    </row>
    <row r="422" spans="1:2" x14ac:dyDescent="0.2">
      <c r="A422" s="203">
        <v>43195.3125</v>
      </c>
      <c r="B422" s="205">
        <v>3.98</v>
      </c>
    </row>
    <row r="423" spans="1:2" x14ac:dyDescent="0.2">
      <c r="A423" s="203">
        <v>43195.322916666664</v>
      </c>
      <c r="B423" s="205">
        <v>3.98</v>
      </c>
    </row>
    <row r="424" spans="1:2" x14ac:dyDescent="0.2">
      <c r="A424" s="203">
        <v>43195.333333333336</v>
      </c>
      <c r="B424" s="205">
        <v>3.98</v>
      </c>
    </row>
    <row r="425" spans="1:2" x14ac:dyDescent="0.2">
      <c r="A425" s="203">
        <v>43195.34375</v>
      </c>
      <c r="B425" s="205">
        <v>3.98</v>
      </c>
    </row>
    <row r="426" spans="1:2" x14ac:dyDescent="0.2">
      <c r="A426" s="203">
        <v>43195.354166666664</v>
      </c>
      <c r="B426" s="205">
        <v>3.98</v>
      </c>
    </row>
    <row r="427" spans="1:2" x14ac:dyDescent="0.2">
      <c r="A427" s="203">
        <v>43195.364583333336</v>
      </c>
      <c r="B427" s="205">
        <v>3.98</v>
      </c>
    </row>
    <row r="428" spans="1:2" x14ac:dyDescent="0.2">
      <c r="A428" s="203">
        <v>43195.375</v>
      </c>
      <c r="B428" s="205">
        <v>3.98</v>
      </c>
    </row>
    <row r="429" spans="1:2" x14ac:dyDescent="0.2">
      <c r="A429" s="203">
        <v>43195.385416666664</v>
      </c>
      <c r="B429" s="205">
        <v>3.98</v>
      </c>
    </row>
    <row r="430" spans="1:2" x14ac:dyDescent="0.2">
      <c r="A430" s="203">
        <v>43195.395833333336</v>
      </c>
      <c r="B430" s="205">
        <v>3.98</v>
      </c>
    </row>
    <row r="431" spans="1:2" x14ac:dyDescent="0.2">
      <c r="A431" s="203">
        <v>43195.40625</v>
      </c>
      <c r="B431" s="205">
        <v>3.98</v>
      </c>
    </row>
    <row r="432" spans="1:2" x14ac:dyDescent="0.2">
      <c r="A432" s="203">
        <v>43195.416666666664</v>
      </c>
      <c r="B432" s="205">
        <v>3.98</v>
      </c>
    </row>
    <row r="433" spans="1:2" x14ac:dyDescent="0.2">
      <c r="A433" s="203">
        <v>43195.427083333336</v>
      </c>
      <c r="B433" s="205">
        <v>3.98</v>
      </c>
    </row>
    <row r="434" spans="1:2" x14ac:dyDescent="0.2">
      <c r="A434" s="203">
        <v>43195.4375</v>
      </c>
      <c r="B434" s="205">
        <v>3.98</v>
      </c>
    </row>
    <row r="435" spans="1:2" x14ac:dyDescent="0.2">
      <c r="A435" s="203">
        <v>43195.447916666664</v>
      </c>
      <c r="B435" s="205">
        <v>3.98</v>
      </c>
    </row>
    <row r="436" spans="1:2" x14ac:dyDescent="0.2">
      <c r="A436" s="203">
        <v>43195.458333333336</v>
      </c>
      <c r="B436" s="205">
        <v>3.98</v>
      </c>
    </row>
    <row r="437" spans="1:2" x14ac:dyDescent="0.2">
      <c r="A437" s="203">
        <v>43195.46875</v>
      </c>
      <c r="B437" s="205">
        <v>3.98</v>
      </c>
    </row>
    <row r="438" spans="1:2" x14ac:dyDescent="0.2">
      <c r="A438" s="203">
        <v>43195.479166666664</v>
      </c>
      <c r="B438" s="205">
        <v>3.98</v>
      </c>
    </row>
    <row r="439" spans="1:2" x14ac:dyDescent="0.2">
      <c r="A439" s="203">
        <v>43195.489583333336</v>
      </c>
      <c r="B439" s="205">
        <v>3.98</v>
      </c>
    </row>
    <row r="440" spans="1:2" x14ac:dyDescent="0.2">
      <c r="A440" s="203">
        <v>43195.5</v>
      </c>
      <c r="B440" s="205">
        <v>3.98</v>
      </c>
    </row>
    <row r="441" spans="1:2" x14ac:dyDescent="0.2">
      <c r="A441" s="203">
        <v>43195.510416666664</v>
      </c>
      <c r="B441" s="205">
        <v>3.98</v>
      </c>
    </row>
    <row r="442" spans="1:2" x14ac:dyDescent="0.2">
      <c r="A442" s="203">
        <v>43195.520833333336</v>
      </c>
      <c r="B442" s="205">
        <v>3.98</v>
      </c>
    </row>
    <row r="443" spans="1:2" x14ac:dyDescent="0.2">
      <c r="A443" s="203">
        <v>43195.53125</v>
      </c>
      <c r="B443" s="205">
        <v>3.98</v>
      </c>
    </row>
    <row r="444" spans="1:2" x14ac:dyDescent="0.2">
      <c r="A444" s="203">
        <v>43195.541666666664</v>
      </c>
      <c r="B444" s="205">
        <v>3.98</v>
      </c>
    </row>
    <row r="445" spans="1:2" x14ac:dyDescent="0.2">
      <c r="A445" s="203">
        <v>43195.552083333336</v>
      </c>
      <c r="B445" s="205">
        <v>3.98</v>
      </c>
    </row>
    <row r="446" spans="1:2" x14ac:dyDescent="0.2">
      <c r="A446" s="203">
        <v>43195.5625</v>
      </c>
      <c r="B446" s="205">
        <v>3.98</v>
      </c>
    </row>
    <row r="447" spans="1:2" x14ac:dyDescent="0.2">
      <c r="A447" s="203">
        <v>43195.572916666664</v>
      </c>
      <c r="B447" s="205">
        <v>3.98</v>
      </c>
    </row>
    <row r="448" spans="1:2" x14ac:dyDescent="0.2">
      <c r="A448" s="203">
        <v>43195.583333333336</v>
      </c>
      <c r="B448" s="205">
        <v>3.98</v>
      </c>
    </row>
    <row r="449" spans="1:2" x14ac:dyDescent="0.2">
      <c r="A449" s="203">
        <v>43195.59375</v>
      </c>
      <c r="B449" s="205">
        <v>3.98</v>
      </c>
    </row>
    <row r="450" spans="1:2" x14ac:dyDescent="0.2">
      <c r="A450" s="203">
        <v>43195.604166666664</v>
      </c>
      <c r="B450" s="205">
        <v>3.98</v>
      </c>
    </row>
    <row r="451" spans="1:2" x14ac:dyDescent="0.2">
      <c r="A451" s="203">
        <v>43195.614583333336</v>
      </c>
      <c r="B451" s="205">
        <v>3.98</v>
      </c>
    </row>
    <row r="452" spans="1:2" x14ac:dyDescent="0.2">
      <c r="A452" s="203">
        <v>43195.625</v>
      </c>
      <c r="B452" s="205">
        <v>3.98</v>
      </c>
    </row>
    <row r="453" spans="1:2" x14ac:dyDescent="0.2">
      <c r="A453" s="203">
        <v>43195.635416666664</v>
      </c>
      <c r="B453" s="205">
        <v>3.98</v>
      </c>
    </row>
    <row r="454" spans="1:2" x14ac:dyDescent="0.2">
      <c r="A454" s="203">
        <v>43195.645833333336</v>
      </c>
      <c r="B454" s="205">
        <v>3.98</v>
      </c>
    </row>
    <row r="455" spans="1:2" x14ac:dyDescent="0.2">
      <c r="A455" s="203">
        <v>43195.65625</v>
      </c>
      <c r="B455" s="205">
        <v>3.98</v>
      </c>
    </row>
    <row r="456" spans="1:2" x14ac:dyDescent="0.2">
      <c r="A456" s="203">
        <v>43195.666666666664</v>
      </c>
      <c r="B456" s="205">
        <v>3.98</v>
      </c>
    </row>
    <row r="457" spans="1:2" x14ac:dyDescent="0.2">
      <c r="A457" s="203">
        <v>43195.677083333336</v>
      </c>
      <c r="B457" s="205">
        <v>3.98</v>
      </c>
    </row>
    <row r="458" spans="1:2" x14ac:dyDescent="0.2">
      <c r="A458" s="203">
        <v>43195.6875</v>
      </c>
      <c r="B458" s="205">
        <v>3.98</v>
      </c>
    </row>
    <row r="459" spans="1:2" x14ac:dyDescent="0.2">
      <c r="A459" s="203">
        <v>43195.697916666664</v>
      </c>
      <c r="B459" s="205">
        <v>3.98</v>
      </c>
    </row>
    <row r="460" spans="1:2" x14ac:dyDescent="0.2">
      <c r="A460" s="203">
        <v>43195.708333333336</v>
      </c>
      <c r="B460" s="205">
        <v>3.98</v>
      </c>
    </row>
    <row r="461" spans="1:2" x14ac:dyDescent="0.2">
      <c r="A461" s="203">
        <v>43195.71875</v>
      </c>
      <c r="B461" s="205">
        <v>3.98</v>
      </c>
    </row>
    <row r="462" spans="1:2" x14ac:dyDescent="0.2">
      <c r="A462" s="203">
        <v>43195.729166666664</v>
      </c>
      <c r="B462" s="205">
        <v>3.98</v>
      </c>
    </row>
    <row r="463" spans="1:2" x14ac:dyDescent="0.2">
      <c r="A463" s="203">
        <v>43195.739583333336</v>
      </c>
      <c r="B463" s="205">
        <v>3.98</v>
      </c>
    </row>
    <row r="464" spans="1:2" x14ac:dyDescent="0.2">
      <c r="A464" s="203">
        <v>43195.75</v>
      </c>
      <c r="B464" s="205">
        <v>3.98</v>
      </c>
    </row>
    <row r="465" spans="1:2" x14ac:dyDescent="0.2">
      <c r="A465" s="203">
        <v>43195.760416666664</v>
      </c>
      <c r="B465" s="205">
        <v>3.98</v>
      </c>
    </row>
    <row r="466" spans="1:2" x14ac:dyDescent="0.2">
      <c r="A466" s="203">
        <v>43195.770833333336</v>
      </c>
      <c r="B466" s="205">
        <v>3.98</v>
      </c>
    </row>
    <row r="467" spans="1:2" x14ac:dyDescent="0.2">
      <c r="A467" s="203">
        <v>43195.78125</v>
      </c>
      <c r="B467" s="205">
        <v>3.98</v>
      </c>
    </row>
    <row r="468" spans="1:2" x14ac:dyDescent="0.2">
      <c r="A468" s="203">
        <v>43195.791666666664</v>
      </c>
      <c r="B468" s="205">
        <v>3.98</v>
      </c>
    </row>
    <row r="469" spans="1:2" x14ac:dyDescent="0.2">
      <c r="A469" s="203">
        <v>43195.802083333336</v>
      </c>
      <c r="B469" s="205">
        <v>3.98</v>
      </c>
    </row>
    <row r="470" spans="1:2" x14ac:dyDescent="0.2">
      <c r="A470" s="203">
        <v>43195.8125</v>
      </c>
      <c r="B470" s="205">
        <v>3.98</v>
      </c>
    </row>
    <row r="471" spans="1:2" x14ac:dyDescent="0.2">
      <c r="A471" s="203">
        <v>43195.822916666664</v>
      </c>
      <c r="B471" s="205">
        <v>3.98</v>
      </c>
    </row>
    <row r="472" spans="1:2" x14ac:dyDescent="0.2">
      <c r="A472" s="203">
        <v>43195.833333333336</v>
      </c>
      <c r="B472" s="205">
        <v>3.98</v>
      </c>
    </row>
    <row r="473" spans="1:2" x14ac:dyDescent="0.2">
      <c r="A473" s="203">
        <v>43195.84375</v>
      </c>
      <c r="B473" s="205">
        <v>3.98</v>
      </c>
    </row>
    <row r="474" spans="1:2" x14ac:dyDescent="0.2">
      <c r="A474" s="203">
        <v>43195.854166666664</v>
      </c>
      <c r="B474" s="205">
        <v>3.98</v>
      </c>
    </row>
    <row r="475" spans="1:2" x14ac:dyDescent="0.2">
      <c r="A475" s="203">
        <v>43195.864583333336</v>
      </c>
      <c r="B475" s="205">
        <v>3.98</v>
      </c>
    </row>
    <row r="476" spans="1:2" x14ac:dyDescent="0.2">
      <c r="A476" s="203">
        <v>43195.875</v>
      </c>
      <c r="B476" s="205">
        <v>3.98</v>
      </c>
    </row>
    <row r="477" spans="1:2" x14ac:dyDescent="0.2">
      <c r="A477" s="203">
        <v>43195.885416666664</v>
      </c>
      <c r="B477" s="205">
        <v>3.98</v>
      </c>
    </row>
    <row r="478" spans="1:2" x14ac:dyDescent="0.2">
      <c r="A478" s="203">
        <v>43195.895833333336</v>
      </c>
      <c r="B478" s="205">
        <v>3.98</v>
      </c>
    </row>
    <row r="479" spans="1:2" x14ac:dyDescent="0.2">
      <c r="A479" s="203">
        <v>43195.90625</v>
      </c>
      <c r="B479" s="205">
        <v>3.98</v>
      </c>
    </row>
    <row r="480" spans="1:2" x14ac:dyDescent="0.2">
      <c r="A480" s="203">
        <v>43195.916666666664</v>
      </c>
      <c r="B480" s="205">
        <v>3.98</v>
      </c>
    </row>
    <row r="481" spans="1:2" x14ac:dyDescent="0.2">
      <c r="A481" s="203">
        <v>43195.927083333336</v>
      </c>
      <c r="B481" s="205">
        <v>3.98</v>
      </c>
    </row>
    <row r="482" spans="1:2" x14ac:dyDescent="0.2">
      <c r="A482" s="203">
        <v>43195.9375</v>
      </c>
      <c r="B482" s="205">
        <v>3.98</v>
      </c>
    </row>
    <row r="483" spans="1:2" x14ac:dyDescent="0.2">
      <c r="A483" s="203">
        <v>43195.947916666664</v>
      </c>
      <c r="B483" s="205">
        <v>3.98</v>
      </c>
    </row>
    <row r="484" spans="1:2" x14ac:dyDescent="0.2">
      <c r="A484" s="203">
        <v>43195.958333333336</v>
      </c>
      <c r="B484" s="205">
        <v>3.98</v>
      </c>
    </row>
    <row r="485" spans="1:2" x14ac:dyDescent="0.2">
      <c r="A485" s="203">
        <v>43195.96875</v>
      </c>
      <c r="B485" s="205">
        <v>3.98</v>
      </c>
    </row>
    <row r="486" spans="1:2" x14ac:dyDescent="0.2">
      <c r="A486" s="203">
        <v>43195.979166666664</v>
      </c>
      <c r="B486" s="205">
        <v>3.98</v>
      </c>
    </row>
    <row r="487" spans="1:2" x14ac:dyDescent="0.2">
      <c r="A487" s="203">
        <v>43195.989583333336</v>
      </c>
      <c r="B487" s="205">
        <v>3.98</v>
      </c>
    </row>
    <row r="488" spans="1:2" x14ac:dyDescent="0.2">
      <c r="A488" s="203">
        <v>43196</v>
      </c>
      <c r="B488" s="205">
        <v>3.98</v>
      </c>
    </row>
    <row r="489" spans="1:2" x14ac:dyDescent="0.2">
      <c r="A489" s="203">
        <v>43196.010416666664</v>
      </c>
      <c r="B489" s="205">
        <v>3.98</v>
      </c>
    </row>
    <row r="490" spans="1:2" x14ac:dyDescent="0.2">
      <c r="A490" s="203">
        <v>43196.020833333336</v>
      </c>
      <c r="B490" s="205">
        <v>3.98</v>
      </c>
    </row>
    <row r="491" spans="1:2" x14ac:dyDescent="0.2">
      <c r="A491" s="203">
        <v>43196.03125</v>
      </c>
      <c r="B491" s="205">
        <v>3.98</v>
      </c>
    </row>
    <row r="492" spans="1:2" x14ac:dyDescent="0.2">
      <c r="A492" s="203">
        <v>43196.041666666664</v>
      </c>
      <c r="B492" s="205">
        <v>3.98</v>
      </c>
    </row>
    <row r="493" spans="1:2" x14ac:dyDescent="0.2">
      <c r="A493" s="203">
        <v>43196.052083333336</v>
      </c>
      <c r="B493" s="205">
        <v>3.98</v>
      </c>
    </row>
    <row r="494" spans="1:2" x14ac:dyDescent="0.2">
      <c r="A494" s="203">
        <v>43196.0625</v>
      </c>
      <c r="B494" s="205">
        <v>3.98</v>
      </c>
    </row>
    <row r="495" spans="1:2" x14ac:dyDescent="0.2">
      <c r="A495" s="203">
        <v>43196.072916666664</v>
      </c>
      <c r="B495" s="205">
        <v>3.98</v>
      </c>
    </row>
    <row r="496" spans="1:2" x14ac:dyDescent="0.2">
      <c r="A496" s="203">
        <v>43196.083333333336</v>
      </c>
      <c r="B496" s="205">
        <v>3.98</v>
      </c>
    </row>
    <row r="497" spans="1:2" x14ac:dyDescent="0.2">
      <c r="A497" s="203">
        <v>43196.09375</v>
      </c>
      <c r="B497" s="205">
        <v>3.98</v>
      </c>
    </row>
    <row r="498" spans="1:2" x14ac:dyDescent="0.2">
      <c r="A498" s="203">
        <v>43196.104166666664</v>
      </c>
      <c r="B498" s="205">
        <v>3.98</v>
      </c>
    </row>
    <row r="499" spans="1:2" x14ac:dyDescent="0.2">
      <c r="A499" s="203">
        <v>43196.114583333336</v>
      </c>
      <c r="B499" s="205">
        <v>3.98</v>
      </c>
    </row>
    <row r="500" spans="1:2" x14ac:dyDescent="0.2">
      <c r="A500" s="203">
        <v>43196.125</v>
      </c>
      <c r="B500" s="205">
        <v>3.98</v>
      </c>
    </row>
    <row r="501" spans="1:2" x14ac:dyDescent="0.2">
      <c r="A501" s="203">
        <v>43196.135416666664</v>
      </c>
      <c r="B501" s="205">
        <v>3.98</v>
      </c>
    </row>
    <row r="502" spans="1:2" x14ac:dyDescent="0.2">
      <c r="A502" s="203">
        <v>43196.145833333336</v>
      </c>
      <c r="B502" s="205">
        <v>3.98</v>
      </c>
    </row>
    <row r="503" spans="1:2" x14ac:dyDescent="0.2">
      <c r="A503" s="203">
        <v>43196.15625</v>
      </c>
      <c r="B503" s="205">
        <v>3.98</v>
      </c>
    </row>
    <row r="504" spans="1:2" x14ac:dyDescent="0.2">
      <c r="A504" s="203">
        <v>43196.166666666664</v>
      </c>
      <c r="B504" s="205">
        <v>3.98</v>
      </c>
    </row>
    <row r="505" spans="1:2" x14ac:dyDescent="0.2">
      <c r="A505" s="203">
        <v>43196.177083333336</v>
      </c>
      <c r="B505" s="205">
        <v>3.98</v>
      </c>
    </row>
    <row r="506" spans="1:2" x14ac:dyDescent="0.2">
      <c r="A506" s="203">
        <v>43196.1875</v>
      </c>
      <c r="B506" s="205">
        <v>3.98</v>
      </c>
    </row>
    <row r="507" spans="1:2" x14ac:dyDescent="0.2">
      <c r="A507" s="203">
        <v>43196.197916666664</v>
      </c>
      <c r="B507" s="205">
        <v>3.98</v>
      </c>
    </row>
    <row r="508" spans="1:2" x14ac:dyDescent="0.2">
      <c r="A508" s="203">
        <v>43196.208333333336</v>
      </c>
      <c r="B508" s="205">
        <v>3.98</v>
      </c>
    </row>
    <row r="509" spans="1:2" x14ac:dyDescent="0.2">
      <c r="A509" s="203">
        <v>43196.21875</v>
      </c>
      <c r="B509" s="205">
        <v>3.98</v>
      </c>
    </row>
    <row r="510" spans="1:2" x14ac:dyDescent="0.2">
      <c r="A510" s="203">
        <v>43196.229166666664</v>
      </c>
      <c r="B510" s="205">
        <v>3.98</v>
      </c>
    </row>
    <row r="511" spans="1:2" x14ac:dyDescent="0.2">
      <c r="A511" s="203">
        <v>43196.239583333336</v>
      </c>
      <c r="B511" s="205">
        <v>3.98</v>
      </c>
    </row>
    <row r="512" spans="1:2" x14ac:dyDescent="0.2">
      <c r="A512" s="203">
        <v>43196.25</v>
      </c>
      <c r="B512" s="205">
        <v>3.98</v>
      </c>
    </row>
    <row r="513" spans="1:2" x14ac:dyDescent="0.2">
      <c r="A513" s="203">
        <v>43196.260416666664</v>
      </c>
      <c r="B513" s="205">
        <v>3.98</v>
      </c>
    </row>
    <row r="514" spans="1:2" x14ac:dyDescent="0.2">
      <c r="A514" s="203">
        <v>43196.270833333336</v>
      </c>
      <c r="B514" s="205">
        <v>3.98</v>
      </c>
    </row>
    <row r="515" spans="1:2" x14ac:dyDescent="0.2">
      <c r="A515" s="203">
        <v>43196.28125</v>
      </c>
      <c r="B515" s="205">
        <v>3.98</v>
      </c>
    </row>
    <row r="516" spans="1:2" x14ac:dyDescent="0.2">
      <c r="A516" s="203">
        <v>43196.291666666664</v>
      </c>
      <c r="B516" s="205">
        <v>3.98</v>
      </c>
    </row>
    <row r="517" spans="1:2" x14ac:dyDescent="0.2">
      <c r="A517" s="203">
        <v>43196.302083333336</v>
      </c>
      <c r="B517" s="205">
        <v>3.98</v>
      </c>
    </row>
    <row r="518" spans="1:2" x14ac:dyDescent="0.2">
      <c r="A518" s="203">
        <v>43196.3125</v>
      </c>
      <c r="B518" s="205">
        <v>3.98</v>
      </c>
    </row>
    <row r="519" spans="1:2" x14ac:dyDescent="0.2">
      <c r="A519" s="203">
        <v>43196.322916666664</v>
      </c>
      <c r="B519" s="205">
        <v>3.98</v>
      </c>
    </row>
    <row r="520" spans="1:2" x14ac:dyDescent="0.2">
      <c r="A520" s="203">
        <v>43196.333333333336</v>
      </c>
      <c r="B520" s="205">
        <v>3.98</v>
      </c>
    </row>
    <row r="521" spans="1:2" x14ac:dyDescent="0.2">
      <c r="A521" s="203">
        <v>43196.34375</v>
      </c>
      <c r="B521" s="205">
        <v>3.98</v>
      </c>
    </row>
    <row r="522" spans="1:2" x14ac:dyDescent="0.2">
      <c r="A522" s="203">
        <v>43196.354166666664</v>
      </c>
      <c r="B522" s="205">
        <v>3.98</v>
      </c>
    </row>
    <row r="523" spans="1:2" x14ac:dyDescent="0.2">
      <c r="A523" s="203">
        <v>43196.364583333336</v>
      </c>
      <c r="B523" s="205">
        <v>3.98</v>
      </c>
    </row>
    <row r="524" spans="1:2" x14ac:dyDescent="0.2">
      <c r="A524" s="203">
        <v>43196.375</v>
      </c>
      <c r="B524" s="205">
        <v>3.98</v>
      </c>
    </row>
    <row r="525" spans="1:2" x14ac:dyDescent="0.2">
      <c r="A525" s="203">
        <v>43196.385416666664</v>
      </c>
      <c r="B525" s="205">
        <v>3.98</v>
      </c>
    </row>
    <row r="526" spans="1:2" x14ac:dyDescent="0.2">
      <c r="A526" s="203">
        <v>43196.395833333336</v>
      </c>
      <c r="B526" s="205">
        <v>3.98</v>
      </c>
    </row>
    <row r="527" spans="1:2" x14ac:dyDescent="0.2">
      <c r="A527" s="203">
        <v>43196.40625</v>
      </c>
      <c r="B527" s="205">
        <v>3.98</v>
      </c>
    </row>
    <row r="528" spans="1:2" x14ac:dyDescent="0.2">
      <c r="A528" s="203">
        <v>43196.416666666664</v>
      </c>
      <c r="B528" s="205">
        <v>3.98</v>
      </c>
    </row>
    <row r="529" spans="1:2" x14ac:dyDescent="0.2">
      <c r="A529" s="203">
        <v>43196.427083333336</v>
      </c>
      <c r="B529" s="205">
        <v>3.98</v>
      </c>
    </row>
    <row r="530" spans="1:2" x14ac:dyDescent="0.2">
      <c r="A530" s="203">
        <v>43196.4375</v>
      </c>
      <c r="B530" s="205">
        <v>3.98</v>
      </c>
    </row>
    <row r="531" spans="1:2" x14ac:dyDescent="0.2">
      <c r="A531" s="203">
        <v>43196.447916666664</v>
      </c>
      <c r="B531" s="205">
        <v>3.98</v>
      </c>
    </row>
    <row r="532" spans="1:2" x14ac:dyDescent="0.2">
      <c r="A532" s="203">
        <v>43196.458333333336</v>
      </c>
      <c r="B532" s="205">
        <v>3.98</v>
      </c>
    </row>
    <row r="533" spans="1:2" x14ac:dyDescent="0.2">
      <c r="A533" s="203">
        <v>43196.46875</v>
      </c>
      <c r="B533" s="205">
        <v>3.98</v>
      </c>
    </row>
    <row r="534" spans="1:2" x14ac:dyDescent="0.2">
      <c r="A534" s="203">
        <v>43196.479166666664</v>
      </c>
      <c r="B534" s="205">
        <v>3.98</v>
      </c>
    </row>
    <row r="535" spans="1:2" x14ac:dyDescent="0.2">
      <c r="A535" s="203">
        <v>43196.489583333336</v>
      </c>
      <c r="B535" s="205">
        <v>3.98</v>
      </c>
    </row>
    <row r="536" spans="1:2" x14ac:dyDescent="0.2">
      <c r="A536" s="203">
        <v>43196.5</v>
      </c>
      <c r="B536" s="205">
        <v>3.98</v>
      </c>
    </row>
    <row r="537" spans="1:2" x14ac:dyDescent="0.2">
      <c r="A537" s="203">
        <v>43196.510416666664</v>
      </c>
      <c r="B537" s="205">
        <v>3.98</v>
      </c>
    </row>
    <row r="538" spans="1:2" x14ac:dyDescent="0.2">
      <c r="A538" s="203">
        <v>43196.520833333336</v>
      </c>
      <c r="B538" s="205">
        <v>3.98</v>
      </c>
    </row>
    <row r="539" spans="1:2" x14ac:dyDescent="0.2">
      <c r="A539" s="203">
        <v>43196.53125</v>
      </c>
      <c r="B539" s="205">
        <v>3.98</v>
      </c>
    </row>
    <row r="540" spans="1:2" x14ac:dyDescent="0.2">
      <c r="A540" s="203">
        <v>43196.541666666664</v>
      </c>
      <c r="B540" s="205">
        <v>3.98</v>
      </c>
    </row>
    <row r="541" spans="1:2" x14ac:dyDescent="0.2">
      <c r="A541" s="203">
        <v>43196.552083333336</v>
      </c>
      <c r="B541" s="205">
        <v>3.98</v>
      </c>
    </row>
    <row r="542" spans="1:2" x14ac:dyDescent="0.2">
      <c r="A542" s="203">
        <v>43196.5625</v>
      </c>
      <c r="B542" s="205">
        <v>3.98</v>
      </c>
    </row>
    <row r="543" spans="1:2" x14ac:dyDescent="0.2">
      <c r="A543" s="203">
        <v>43196.572916666664</v>
      </c>
      <c r="B543" s="205">
        <v>3.98</v>
      </c>
    </row>
    <row r="544" spans="1:2" x14ac:dyDescent="0.2">
      <c r="A544" s="203">
        <v>43196.583333333336</v>
      </c>
      <c r="B544" s="205">
        <v>3.98</v>
      </c>
    </row>
    <row r="545" spans="1:2" x14ac:dyDescent="0.2">
      <c r="A545" s="203">
        <v>43196.59375</v>
      </c>
      <c r="B545" s="205">
        <v>3.98</v>
      </c>
    </row>
    <row r="546" spans="1:2" x14ac:dyDescent="0.2">
      <c r="A546" s="203">
        <v>43196.604166666664</v>
      </c>
      <c r="B546" s="205">
        <v>3.98</v>
      </c>
    </row>
    <row r="547" spans="1:2" x14ac:dyDescent="0.2">
      <c r="A547" s="203">
        <v>43196.614583333336</v>
      </c>
      <c r="B547" s="205">
        <v>3.98</v>
      </c>
    </row>
    <row r="548" spans="1:2" x14ac:dyDescent="0.2">
      <c r="A548" s="203">
        <v>43196.625</v>
      </c>
      <c r="B548" s="205">
        <v>3.98</v>
      </c>
    </row>
    <row r="549" spans="1:2" x14ac:dyDescent="0.2">
      <c r="A549" s="203">
        <v>43196.635416666664</v>
      </c>
      <c r="B549" s="205">
        <v>3.98</v>
      </c>
    </row>
    <row r="550" spans="1:2" x14ac:dyDescent="0.2">
      <c r="A550" s="203">
        <v>43196.645833333336</v>
      </c>
      <c r="B550" s="205">
        <v>3.98</v>
      </c>
    </row>
    <row r="551" spans="1:2" x14ac:dyDescent="0.2">
      <c r="A551" s="203">
        <v>43196.65625</v>
      </c>
      <c r="B551" s="205">
        <v>3.98</v>
      </c>
    </row>
    <row r="552" spans="1:2" x14ac:dyDescent="0.2">
      <c r="A552" s="203">
        <v>43196.666666666664</v>
      </c>
      <c r="B552" s="205">
        <v>3.98</v>
      </c>
    </row>
    <row r="553" spans="1:2" x14ac:dyDescent="0.2">
      <c r="A553" s="203">
        <v>43196.677083333336</v>
      </c>
      <c r="B553" s="205">
        <v>3.98</v>
      </c>
    </row>
    <row r="554" spans="1:2" x14ac:dyDescent="0.2">
      <c r="A554" s="203">
        <v>43196.6875</v>
      </c>
      <c r="B554" s="205">
        <v>3.98</v>
      </c>
    </row>
    <row r="555" spans="1:2" x14ac:dyDescent="0.2">
      <c r="A555" s="203">
        <v>43196.697916666664</v>
      </c>
      <c r="B555" s="205">
        <v>3.98</v>
      </c>
    </row>
    <row r="556" spans="1:2" x14ac:dyDescent="0.2">
      <c r="A556" s="203">
        <v>43196.708333333336</v>
      </c>
      <c r="B556" s="205">
        <v>3.98</v>
      </c>
    </row>
    <row r="557" spans="1:2" x14ac:dyDescent="0.2">
      <c r="A557" s="203">
        <v>43196.71875</v>
      </c>
      <c r="B557" s="205">
        <v>3.98</v>
      </c>
    </row>
    <row r="558" spans="1:2" x14ac:dyDescent="0.2">
      <c r="A558" s="203">
        <v>43196.729166666664</v>
      </c>
      <c r="B558" s="205">
        <v>3.98</v>
      </c>
    </row>
    <row r="559" spans="1:2" x14ac:dyDescent="0.2">
      <c r="A559" s="203">
        <v>43196.739583333336</v>
      </c>
      <c r="B559" s="205">
        <v>3.98</v>
      </c>
    </row>
    <row r="560" spans="1:2" x14ac:dyDescent="0.2">
      <c r="A560" s="203">
        <v>43196.75</v>
      </c>
      <c r="B560" s="205">
        <v>3.98</v>
      </c>
    </row>
    <row r="561" spans="1:2" x14ac:dyDescent="0.2">
      <c r="A561" s="203">
        <v>43196.760416666664</v>
      </c>
      <c r="B561" s="205">
        <v>3.98</v>
      </c>
    </row>
    <row r="562" spans="1:2" x14ac:dyDescent="0.2">
      <c r="A562" s="203">
        <v>43196.770833333336</v>
      </c>
      <c r="B562" s="205">
        <v>3.98</v>
      </c>
    </row>
    <row r="563" spans="1:2" x14ac:dyDescent="0.2">
      <c r="A563" s="203">
        <v>43196.78125</v>
      </c>
      <c r="B563" s="205">
        <v>3.98</v>
      </c>
    </row>
    <row r="564" spans="1:2" x14ac:dyDescent="0.2">
      <c r="A564" s="203">
        <v>43196.791666666664</v>
      </c>
      <c r="B564" s="205">
        <v>3.98</v>
      </c>
    </row>
    <row r="565" spans="1:2" x14ac:dyDescent="0.2">
      <c r="A565" s="203">
        <v>43196.802083333336</v>
      </c>
      <c r="B565" s="205">
        <v>3.98</v>
      </c>
    </row>
    <row r="566" spans="1:2" x14ac:dyDescent="0.2">
      <c r="A566" s="203">
        <v>43196.8125</v>
      </c>
      <c r="B566" s="205">
        <v>3.98</v>
      </c>
    </row>
    <row r="567" spans="1:2" x14ac:dyDescent="0.2">
      <c r="A567" s="203">
        <v>43196.822916666664</v>
      </c>
      <c r="B567" s="205">
        <v>3.98</v>
      </c>
    </row>
    <row r="568" spans="1:2" x14ac:dyDescent="0.2">
      <c r="A568" s="203">
        <v>43196.833333333336</v>
      </c>
      <c r="B568" s="205">
        <v>3.98</v>
      </c>
    </row>
    <row r="569" spans="1:2" x14ac:dyDescent="0.2">
      <c r="A569" s="203">
        <v>43196.84375</v>
      </c>
      <c r="B569" s="205">
        <v>3.98</v>
      </c>
    </row>
    <row r="570" spans="1:2" x14ac:dyDescent="0.2">
      <c r="A570" s="203">
        <v>43196.854166666664</v>
      </c>
      <c r="B570" s="205">
        <v>3.98</v>
      </c>
    </row>
    <row r="571" spans="1:2" x14ac:dyDescent="0.2">
      <c r="A571" s="203">
        <v>43196.864583333336</v>
      </c>
      <c r="B571" s="205">
        <v>3.98</v>
      </c>
    </row>
    <row r="572" spans="1:2" x14ac:dyDescent="0.2">
      <c r="A572" s="203">
        <v>43196.875</v>
      </c>
      <c r="B572" s="205">
        <v>3.98</v>
      </c>
    </row>
    <row r="573" spans="1:2" x14ac:dyDescent="0.2">
      <c r="A573" s="203">
        <v>43196.885416666664</v>
      </c>
      <c r="B573" s="205">
        <v>3.98</v>
      </c>
    </row>
    <row r="574" spans="1:2" x14ac:dyDescent="0.2">
      <c r="A574" s="203">
        <v>43196.895833333336</v>
      </c>
      <c r="B574" s="205">
        <v>3.98</v>
      </c>
    </row>
    <row r="575" spans="1:2" x14ac:dyDescent="0.2">
      <c r="A575" s="203">
        <v>43196.90625</v>
      </c>
      <c r="B575" s="205">
        <v>3.98</v>
      </c>
    </row>
    <row r="576" spans="1:2" x14ac:dyDescent="0.2">
      <c r="A576" s="203">
        <v>43196.916666666664</v>
      </c>
      <c r="B576" s="205">
        <v>3.98</v>
      </c>
    </row>
    <row r="577" spans="1:2" x14ac:dyDescent="0.2">
      <c r="A577" s="203">
        <v>43196.927083333336</v>
      </c>
      <c r="B577" s="205">
        <v>3.98</v>
      </c>
    </row>
    <row r="578" spans="1:2" x14ac:dyDescent="0.2">
      <c r="A578" s="203">
        <v>43196.9375</v>
      </c>
      <c r="B578" s="205">
        <v>3.98</v>
      </c>
    </row>
    <row r="579" spans="1:2" x14ac:dyDescent="0.2">
      <c r="A579" s="203">
        <v>43196.947916666664</v>
      </c>
      <c r="B579" s="205">
        <v>3.98</v>
      </c>
    </row>
    <row r="580" spans="1:2" x14ac:dyDescent="0.2">
      <c r="A580" s="203">
        <v>43196.958333333336</v>
      </c>
      <c r="B580" s="205">
        <v>3.98</v>
      </c>
    </row>
    <row r="581" spans="1:2" x14ac:dyDescent="0.2">
      <c r="A581" s="203">
        <v>43196.96875</v>
      </c>
      <c r="B581" s="205">
        <v>3.98</v>
      </c>
    </row>
    <row r="582" spans="1:2" x14ac:dyDescent="0.2">
      <c r="A582" s="203">
        <v>43196.979166666664</v>
      </c>
      <c r="B582" s="205">
        <v>3.98</v>
      </c>
    </row>
    <row r="583" spans="1:2" x14ac:dyDescent="0.2">
      <c r="A583" s="203">
        <v>43196.989583333336</v>
      </c>
      <c r="B583" s="205">
        <v>3.98</v>
      </c>
    </row>
    <row r="584" spans="1:2" x14ac:dyDescent="0.2">
      <c r="A584" s="203">
        <v>43197</v>
      </c>
      <c r="B584" s="205">
        <v>3.98</v>
      </c>
    </row>
    <row r="585" spans="1:2" x14ac:dyDescent="0.2">
      <c r="A585" s="203">
        <v>43197.010416666664</v>
      </c>
      <c r="B585" s="205">
        <v>3.98</v>
      </c>
    </row>
    <row r="586" spans="1:2" x14ac:dyDescent="0.2">
      <c r="A586" s="203">
        <v>43197.020833333336</v>
      </c>
      <c r="B586" s="205">
        <v>3.98</v>
      </c>
    </row>
    <row r="587" spans="1:2" x14ac:dyDescent="0.2">
      <c r="A587" s="203">
        <v>43197.03125</v>
      </c>
      <c r="B587" s="205">
        <v>3.98</v>
      </c>
    </row>
    <row r="588" spans="1:2" x14ac:dyDescent="0.2">
      <c r="A588" s="203">
        <v>43197.041666666664</v>
      </c>
      <c r="B588" s="205">
        <v>3.98</v>
      </c>
    </row>
    <row r="589" spans="1:2" x14ac:dyDescent="0.2">
      <c r="A589" s="203">
        <v>43197.052083333336</v>
      </c>
      <c r="B589" s="205">
        <v>3.98</v>
      </c>
    </row>
    <row r="590" spans="1:2" x14ac:dyDescent="0.2">
      <c r="A590" s="203">
        <v>43197.0625</v>
      </c>
      <c r="B590" s="205">
        <v>3.98</v>
      </c>
    </row>
    <row r="591" spans="1:2" x14ac:dyDescent="0.2">
      <c r="A591" s="203">
        <v>43197.072916666664</v>
      </c>
      <c r="B591" s="205">
        <v>3.98</v>
      </c>
    </row>
    <row r="592" spans="1:2" x14ac:dyDescent="0.2">
      <c r="A592" s="203">
        <v>43197.083333333336</v>
      </c>
      <c r="B592" s="205">
        <v>3.98</v>
      </c>
    </row>
    <row r="593" spans="1:2" x14ac:dyDescent="0.2">
      <c r="A593" s="203">
        <v>43197.09375</v>
      </c>
      <c r="B593" s="205">
        <v>3.98</v>
      </c>
    </row>
    <row r="594" spans="1:2" x14ac:dyDescent="0.2">
      <c r="A594" s="203">
        <v>43197.104166666664</v>
      </c>
      <c r="B594" s="205">
        <v>3.98</v>
      </c>
    </row>
    <row r="595" spans="1:2" x14ac:dyDescent="0.2">
      <c r="A595" s="203">
        <v>43197.114583333336</v>
      </c>
      <c r="B595" s="205">
        <v>3.98</v>
      </c>
    </row>
    <row r="596" spans="1:2" x14ac:dyDescent="0.2">
      <c r="A596" s="203">
        <v>43197.125</v>
      </c>
      <c r="B596" s="205">
        <v>3.98</v>
      </c>
    </row>
    <row r="597" spans="1:2" x14ac:dyDescent="0.2">
      <c r="A597" s="203">
        <v>43197.135416666664</v>
      </c>
      <c r="B597" s="205">
        <v>3.98</v>
      </c>
    </row>
    <row r="598" spans="1:2" x14ac:dyDescent="0.2">
      <c r="A598" s="203">
        <v>43197.145833333336</v>
      </c>
      <c r="B598" s="205">
        <v>3.98</v>
      </c>
    </row>
    <row r="599" spans="1:2" x14ac:dyDescent="0.2">
      <c r="A599" s="203">
        <v>43197.15625</v>
      </c>
      <c r="B599" s="205">
        <v>3.98</v>
      </c>
    </row>
    <row r="600" spans="1:2" x14ac:dyDescent="0.2">
      <c r="A600" s="203">
        <v>43197.166666666664</v>
      </c>
      <c r="B600" s="205">
        <v>3.98</v>
      </c>
    </row>
    <row r="601" spans="1:2" x14ac:dyDescent="0.2">
      <c r="A601" s="203">
        <v>43197.177083333336</v>
      </c>
      <c r="B601" s="205">
        <v>3.98</v>
      </c>
    </row>
    <row r="602" spans="1:2" x14ac:dyDescent="0.2">
      <c r="A602" s="203">
        <v>43197.1875</v>
      </c>
      <c r="B602" s="205">
        <v>3.98</v>
      </c>
    </row>
    <row r="603" spans="1:2" x14ac:dyDescent="0.2">
      <c r="A603" s="203">
        <v>43197.197916666664</v>
      </c>
      <c r="B603" s="205">
        <v>3.98</v>
      </c>
    </row>
    <row r="604" spans="1:2" x14ac:dyDescent="0.2">
      <c r="A604" s="203">
        <v>43197.208333333336</v>
      </c>
      <c r="B604" s="205">
        <v>3.98</v>
      </c>
    </row>
    <row r="605" spans="1:2" x14ac:dyDescent="0.2">
      <c r="A605" s="203">
        <v>43197.21875</v>
      </c>
      <c r="B605" s="205">
        <v>3.98</v>
      </c>
    </row>
    <row r="606" spans="1:2" x14ac:dyDescent="0.2">
      <c r="A606" s="203">
        <v>43197.229166666664</v>
      </c>
      <c r="B606" s="205">
        <v>3.98</v>
      </c>
    </row>
    <row r="607" spans="1:2" x14ac:dyDescent="0.2">
      <c r="A607" s="203">
        <v>43197.239583333336</v>
      </c>
      <c r="B607" s="205">
        <v>3.98</v>
      </c>
    </row>
    <row r="608" spans="1:2" x14ac:dyDescent="0.2">
      <c r="A608" s="203">
        <v>43197.25</v>
      </c>
      <c r="B608" s="205">
        <v>3.98</v>
      </c>
    </row>
    <row r="609" spans="1:2" x14ac:dyDescent="0.2">
      <c r="A609" s="203">
        <v>43197.260416666664</v>
      </c>
      <c r="B609" s="205">
        <v>3.98</v>
      </c>
    </row>
    <row r="610" spans="1:2" x14ac:dyDescent="0.2">
      <c r="A610" s="203">
        <v>43197.270833333336</v>
      </c>
      <c r="B610" s="205">
        <v>3.98</v>
      </c>
    </row>
    <row r="611" spans="1:2" x14ac:dyDescent="0.2">
      <c r="A611" s="203">
        <v>43197.28125</v>
      </c>
      <c r="B611" s="205">
        <v>3.98</v>
      </c>
    </row>
    <row r="612" spans="1:2" x14ac:dyDescent="0.2">
      <c r="A612" s="203">
        <v>43197.291666666664</v>
      </c>
      <c r="B612" s="205">
        <v>3.98</v>
      </c>
    </row>
    <row r="613" spans="1:2" x14ac:dyDescent="0.2">
      <c r="A613" s="203">
        <v>43197.302083333336</v>
      </c>
      <c r="B613" s="205">
        <v>3.98</v>
      </c>
    </row>
    <row r="614" spans="1:2" x14ac:dyDescent="0.2">
      <c r="A614" s="203">
        <v>43197.3125</v>
      </c>
      <c r="B614" s="205">
        <v>3.98</v>
      </c>
    </row>
    <row r="615" spans="1:2" x14ac:dyDescent="0.2">
      <c r="A615" s="203">
        <v>43197.322916666664</v>
      </c>
      <c r="B615" s="205">
        <v>3.98</v>
      </c>
    </row>
    <row r="616" spans="1:2" x14ac:dyDescent="0.2">
      <c r="A616" s="203">
        <v>43197.333333333336</v>
      </c>
      <c r="B616" s="205">
        <v>3.98</v>
      </c>
    </row>
    <row r="617" spans="1:2" x14ac:dyDescent="0.2">
      <c r="A617" s="203">
        <v>43197.34375</v>
      </c>
      <c r="B617" s="205">
        <v>3.98</v>
      </c>
    </row>
    <row r="618" spans="1:2" x14ac:dyDescent="0.2">
      <c r="A618" s="203">
        <v>43197.354166666664</v>
      </c>
      <c r="B618" s="205">
        <v>3.98</v>
      </c>
    </row>
    <row r="619" spans="1:2" x14ac:dyDescent="0.2">
      <c r="A619" s="203">
        <v>43197.364583333336</v>
      </c>
      <c r="B619" s="205">
        <v>3.98</v>
      </c>
    </row>
    <row r="620" spans="1:2" x14ac:dyDescent="0.2">
      <c r="A620" s="203">
        <v>43197.375</v>
      </c>
      <c r="B620" s="205">
        <v>3.98</v>
      </c>
    </row>
    <row r="621" spans="1:2" x14ac:dyDescent="0.2">
      <c r="A621" s="203">
        <v>43197.385416666664</v>
      </c>
      <c r="B621" s="205">
        <v>3.98</v>
      </c>
    </row>
    <row r="622" spans="1:2" x14ac:dyDescent="0.2">
      <c r="A622" s="203">
        <v>43197.395833333336</v>
      </c>
      <c r="B622" s="205">
        <v>3.98</v>
      </c>
    </row>
    <row r="623" spans="1:2" x14ac:dyDescent="0.2">
      <c r="A623" s="203">
        <v>43197.40625</v>
      </c>
      <c r="B623" s="205">
        <v>3.98</v>
      </c>
    </row>
    <row r="624" spans="1:2" x14ac:dyDescent="0.2">
      <c r="A624" s="203">
        <v>43197.416666666664</v>
      </c>
      <c r="B624" s="205">
        <v>3.98</v>
      </c>
    </row>
    <row r="625" spans="1:2" x14ac:dyDescent="0.2">
      <c r="A625" s="203">
        <v>43197.427083333336</v>
      </c>
      <c r="B625" s="205">
        <v>3.98</v>
      </c>
    </row>
    <row r="626" spans="1:2" x14ac:dyDescent="0.2">
      <c r="A626" s="203">
        <v>43197.4375</v>
      </c>
      <c r="B626" s="205">
        <v>3.98</v>
      </c>
    </row>
    <row r="627" spans="1:2" x14ac:dyDescent="0.2">
      <c r="A627" s="203">
        <v>43197.447916666664</v>
      </c>
      <c r="B627" s="205">
        <v>3.98</v>
      </c>
    </row>
    <row r="628" spans="1:2" x14ac:dyDescent="0.2">
      <c r="A628" s="203">
        <v>43197.458333333336</v>
      </c>
      <c r="B628" s="205">
        <v>3.98</v>
      </c>
    </row>
    <row r="629" spans="1:2" x14ac:dyDescent="0.2">
      <c r="A629" s="203">
        <v>43197.46875</v>
      </c>
      <c r="B629" s="205">
        <v>3.98</v>
      </c>
    </row>
    <row r="630" spans="1:2" x14ac:dyDescent="0.2">
      <c r="A630" s="203">
        <v>43197.479166666664</v>
      </c>
      <c r="B630" s="205">
        <v>3.98</v>
      </c>
    </row>
    <row r="631" spans="1:2" x14ac:dyDescent="0.2">
      <c r="A631" s="203">
        <v>43197.489583333336</v>
      </c>
      <c r="B631" s="205">
        <v>3.98</v>
      </c>
    </row>
    <row r="632" spans="1:2" x14ac:dyDescent="0.2">
      <c r="A632" s="203">
        <v>43197.5</v>
      </c>
      <c r="B632" s="205">
        <v>3.98</v>
      </c>
    </row>
    <row r="633" spans="1:2" x14ac:dyDescent="0.2">
      <c r="A633" s="203">
        <v>43197.510416666664</v>
      </c>
      <c r="B633" s="205">
        <v>3.98</v>
      </c>
    </row>
    <row r="634" spans="1:2" x14ac:dyDescent="0.2">
      <c r="A634" s="203">
        <v>43197.520833333336</v>
      </c>
      <c r="B634" s="205">
        <v>3.98</v>
      </c>
    </row>
    <row r="635" spans="1:2" x14ac:dyDescent="0.2">
      <c r="A635" s="203">
        <v>43197.53125</v>
      </c>
      <c r="B635" s="205">
        <v>3.98</v>
      </c>
    </row>
    <row r="636" spans="1:2" x14ac:dyDescent="0.2">
      <c r="A636" s="203">
        <v>43197.541666666664</v>
      </c>
      <c r="B636" s="205">
        <v>3.98</v>
      </c>
    </row>
    <row r="637" spans="1:2" x14ac:dyDescent="0.2">
      <c r="A637" s="203">
        <v>43197.552083333336</v>
      </c>
      <c r="B637" s="205">
        <v>3.98</v>
      </c>
    </row>
    <row r="638" spans="1:2" x14ac:dyDescent="0.2">
      <c r="A638" s="203">
        <v>43197.5625</v>
      </c>
      <c r="B638" s="205">
        <v>3.98</v>
      </c>
    </row>
    <row r="639" spans="1:2" x14ac:dyDescent="0.2">
      <c r="A639" s="203">
        <v>43197.572916666664</v>
      </c>
      <c r="B639" s="205">
        <v>3.98</v>
      </c>
    </row>
    <row r="640" spans="1:2" x14ac:dyDescent="0.2">
      <c r="A640" s="203">
        <v>43197.583333333336</v>
      </c>
      <c r="B640" s="205">
        <v>3.98</v>
      </c>
    </row>
    <row r="641" spans="1:2" x14ac:dyDescent="0.2">
      <c r="A641" s="203">
        <v>43197.59375</v>
      </c>
      <c r="B641" s="205">
        <v>3.98</v>
      </c>
    </row>
    <row r="642" spans="1:2" x14ac:dyDescent="0.2">
      <c r="A642" s="203">
        <v>43197.604166666664</v>
      </c>
      <c r="B642" s="205">
        <v>3.98</v>
      </c>
    </row>
    <row r="643" spans="1:2" x14ac:dyDescent="0.2">
      <c r="A643" s="203">
        <v>43197.614583333336</v>
      </c>
      <c r="B643" s="205">
        <v>3.98</v>
      </c>
    </row>
    <row r="644" spans="1:2" x14ac:dyDescent="0.2">
      <c r="A644" s="203">
        <v>43197.625</v>
      </c>
      <c r="B644" s="205">
        <v>3.98</v>
      </c>
    </row>
    <row r="645" spans="1:2" x14ac:dyDescent="0.2">
      <c r="A645" s="203">
        <v>43197.635416666664</v>
      </c>
      <c r="B645" s="205">
        <v>3.98</v>
      </c>
    </row>
    <row r="646" spans="1:2" x14ac:dyDescent="0.2">
      <c r="A646" s="203">
        <v>43197.645833333336</v>
      </c>
      <c r="B646" s="205">
        <v>3.98</v>
      </c>
    </row>
    <row r="647" spans="1:2" x14ac:dyDescent="0.2">
      <c r="A647" s="203">
        <v>43197.65625</v>
      </c>
      <c r="B647" s="205">
        <v>3.98</v>
      </c>
    </row>
    <row r="648" spans="1:2" x14ac:dyDescent="0.2">
      <c r="A648" s="203">
        <v>43197.666666666664</v>
      </c>
      <c r="B648" s="205">
        <v>3.98</v>
      </c>
    </row>
    <row r="649" spans="1:2" x14ac:dyDescent="0.2">
      <c r="A649" s="203">
        <v>43197.677083333336</v>
      </c>
      <c r="B649" s="205">
        <v>3.98</v>
      </c>
    </row>
    <row r="650" spans="1:2" x14ac:dyDescent="0.2">
      <c r="A650" s="203">
        <v>43197.6875</v>
      </c>
      <c r="B650" s="205">
        <v>3.98</v>
      </c>
    </row>
    <row r="651" spans="1:2" x14ac:dyDescent="0.2">
      <c r="A651" s="203">
        <v>43197.697916666664</v>
      </c>
      <c r="B651" s="205">
        <v>3.98</v>
      </c>
    </row>
    <row r="652" spans="1:2" x14ac:dyDescent="0.2">
      <c r="A652" s="203">
        <v>43197.708333333336</v>
      </c>
      <c r="B652" s="205">
        <v>3.98</v>
      </c>
    </row>
    <row r="653" spans="1:2" x14ac:dyDescent="0.2">
      <c r="A653" s="203">
        <v>43197.71875</v>
      </c>
      <c r="B653" s="205">
        <v>3.98</v>
      </c>
    </row>
    <row r="654" spans="1:2" x14ac:dyDescent="0.2">
      <c r="A654" s="203">
        <v>43197.729166666664</v>
      </c>
      <c r="B654" s="205">
        <v>3.98</v>
      </c>
    </row>
    <row r="655" spans="1:2" x14ac:dyDescent="0.2">
      <c r="A655" s="203">
        <v>43197.739583333336</v>
      </c>
      <c r="B655" s="205">
        <v>3.98</v>
      </c>
    </row>
    <row r="656" spans="1:2" x14ac:dyDescent="0.2">
      <c r="A656" s="203">
        <v>43197.75</v>
      </c>
      <c r="B656" s="205">
        <v>3.98</v>
      </c>
    </row>
    <row r="657" spans="1:2" x14ac:dyDescent="0.2">
      <c r="A657" s="203">
        <v>43197.760416666664</v>
      </c>
      <c r="B657" s="205">
        <v>3.98</v>
      </c>
    </row>
    <row r="658" spans="1:2" x14ac:dyDescent="0.2">
      <c r="A658" s="203">
        <v>43197.770833333336</v>
      </c>
      <c r="B658" s="205">
        <v>3.98</v>
      </c>
    </row>
    <row r="659" spans="1:2" x14ac:dyDescent="0.2">
      <c r="A659" s="203">
        <v>43197.78125</v>
      </c>
      <c r="B659" s="205">
        <v>3.98</v>
      </c>
    </row>
    <row r="660" spans="1:2" x14ac:dyDescent="0.2">
      <c r="A660" s="203">
        <v>43197.791666666664</v>
      </c>
      <c r="B660" s="205">
        <v>3.98</v>
      </c>
    </row>
    <row r="661" spans="1:2" x14ac:dyDescent="0.2">
      <c r="A661" s="203">
        <v>43197.802083333336</v>
      </c>
      <c r="B661" s="205">
        <v>4.3099999999999996</v>
      </c>
    </row>
    <row r="662" spans="1:2" x14ac:dyDescent="0.2">
      <c r="A662" s="203">
        <v>43197.8125</v>
      </c>
      <c r="B662" s="205">
        <v>4.3099999999999996</v>
      </c>
    </row>
    <row r="663" spans="1:2" x14ac:dyDescent="0.2">
      <c r="A663" s="203">
        <v>43197.822916666664</v>
      </c>
      <c r="B663" s="205">
        <v>4.3099999999999996</v>
      </c>
    </row>
    <row r="664" spans="1:2" x14ac:dyDescent="0.2">
      <c r="A664" s="203">
        <v>43197.833333333336</v>
      </c>
      <c r="B664" s="205">
        <v>4.3099999999999996</v>
      </c>
    </row>
    <row r="665" spans="1:2" x14ac:dyDescent="0.2">
      <c r="A665" s="203">
        <v>43197.84375</v>
      </c>
      <c r="B665" s="205">
        <v>4.3099999999999996</v>
      </c>
    </row>
    <row r="666" spans="1:2" x14ac:dyDescent="0.2">
      <c r="A666" s="203">
        <v>43197.854166666664</v>
      </c>
      <c r="B666" s="205">
        <v>4.3099999999999996</v>
      </c>
    </row>
    <row r="667" spans="1:2" x14ac:dyDescent="0.2">
      <c r="A667" s="203">
        <v>43197.864583333336</v>
      </c>
      <c r="B667" s="205">
        <v>4.3099999999999996</v>
      </c>
    </row>
    <row r="668" spans="1:2" x14ac:dyDescent="0.2">
      <c r="A668" s="203">
        <v>43197.875</v>
      </c>
      <c r="B668" s="205">
        <v>4.3099999999999996</v>
      </c>
    </row>
    <row r="669" spans="1:2" x14ac:dyDescent="0.2">
      <c r="A669" s="203">
        <v>43197.885416666664</v>
      </c>
      <c r="B669" s="205">
        <v>4.3099999999999996</v>
      </c>
    </row>
    <row r="670" spans="1:2" x14ac:dyDescent="0.2">
      <c r="A670" s="203">
        <v>43197.895833333336</v>
      </c>
      <c r="B670" s="205">
        <v>4.3099999999999996</v>
      </c>
    </row>
    <row r="671" spans="1:2" x14ac:dyDescent="0.2">
      <c r="A671" s="203">
        <v>43197.90625</v>
      </c>
      <c r="B671" s="205">
        <v>4.3099999999999996</v>
      </c>
    </row>
    <row r="672" spans="1:2" x14ac:dyDescent="0.2">
      <c r="A672" s="203">
        <v>43197.916666666664</v>
      </c>
      <c r="B672" s="205">
        <v>4.3099999999999996</v>
      </c>
    </row>
    <row r="673" spans="1:2" x14ac:dyDescent="0.2">
      <c r="A673" s="203">
        <v>43197.927083333336</v>
      </c>
      <c r="B673" s="205">
        <v>4.3099999999999996</v>
      </c>
    </row>
    <row r="674" spans="1:2" x14ac:dyDescent="0.2">
      <c r="A674" s="203">
        <v>43197.9375</v>
      </c>
      <c r="B674" s="205">
        <v>4.3099999999999996</v>
      </c>
    </row>
    <row r="675" spans="1:2" x14ac:dyDescent="0.2">
      <c r="A675" s="203">
        <v>43197.947916666664</v>
      </c>
      <c r="B675" s="205">
        <v>4.3099999999999996</v>
      </c>
    </row>
    <row r="676" spans="1:2" x14ac:dyDescent="0.2">
      <c r="A676" s="203">
        <v>43197.958333333336</v>
      </c>
      <c r="B676" s="205">
        <v>4.3099999999999996</v>
      </c>
    </row>
    <row r="677" spans="1:2" x14ac:dyDescent="0.2">
      <c r="A677" s="203">
        <v>43197.96875</v>
      </c>
      <c r="B677" s="205">
        <v>4.3099999999999996</v>
      </c>
    </row>
    <row r="678" spans="1:2" x14ac:dyDescent="0.2">
      <c r="A678" s="203">
        <v>43197.979166666664</v>
      </c>
      <c r="B678" s="205">
        <v>4.3099999999999996</v>
      </c>
    </row>
    <row r="679" spans="1:2" x14ac:dyDescent="0.2">
      <c r="A679" s="203">
        <v>43197.989583333336</v>
      </c>
      <c r="B679" s="205">
        <v>4.3099999999999996</v>
      </c>
    </row>
    <row r="680" spans="1:2" x14ac:dyDescent="0.2">
      <c r="A680" s="203">
        <v>43198</v>
      </c>
      <c r="B680" s="205">
        <v>4.3099999999999996</v>
      </c>
    </row>
    <row r="681" spans="1:2" x14ac:dyDescent="0.2">
      <c r="A681" s="203">
        <v>43198.010416666664</v>
      </c>
      <c r="B681" s="205">
        <v>4.3099999999999996</v>
      </c>
    </row>
    <row r="682" spans="1:2" x14ac:dyDescent="0.2">
      <c r="A682" s="203">
        <v>43198.020833333336</v>
      </c>
      <c r="B682" s="205">
        <v>4.3099999999999996</v>
      </c>
    </row>
    <row r="683" spans="1:2" x14ac:dyDescent="0.2">
      <c r="A683" s="203">
        <v>43198.03125</v>
      </c>
      <c r="B683" s="205">
        <v>4.3099999999999996</v>
      </c>
    </row>
    <row r="684" spans="1:2" x14ac:dyDescent="0.2">
      <c r="A684" s="203">
        <v>43198.041666666664</v>
      </c>
      <c r="B684" s="205">
        <v>4.3099999999999996</v>
      </c>
    </row>
    <row r="685" spans="1:2" x14ac:dyDescent="0.2">
      <c r="A685" s="203">
        <v>43198.052083333336</v>
      </c>
      <c r="B685" s="205">
        <v>4.3099999999999996</v>
      </c>
    </row>
    <row r="686" spans="1:2" x14ac:dyDescent="0.2">
      <c r="A686" s="203">
        <v>43198.0625</v>
      </c>
      <c r="B686" s="205">
        <v>4.3099999999999996</v>
      </c>
    </row>
    <row r="687" spans="1:2" x14ac:dyDescent="0.2">
      <c r="A687" s="203">
        <v>43198.072916666664</v>
      </c>
      <c r="B687" s="205">
        <v>4.3099999999999996</v>
      </c>
    </row>
    <row r="688" spans="1:2" x14ac:dyDescent="0.2">
      <c r="A688" s="203">
        <v>43198.083333333336</v>
      </c>
      <c r="B688" s="205">
        <v>4.3099999999999996</v>
      </c>
    </row>
    <row r="689" spans="1:2" x14ac:dyDescent="0.2">
      <c r="A689" s="203">
        <v>43198.09375</v>
      </c>
      <c r="B689" s="205">
        <v>4.3099999999999996</v>
      </c>
    </row>
    <row r="690" spans="1:2" x14ac:dyDescent="0.2">
      <c r="A690" s="203">
        <v>43198.104166666664</v>
      </c>
      <c r="B690" s="205">
        <v>4.3099999999999996</v>
      </c>
    </row>
    <row r="691" spans="1:2" x14ac:dyDescent="0.2">
      <c r="A691" s="203">
        <v>43198.114583333336</v>
      </c>
      <c r="B691" s="205">
        <v>4.3099999999999996</v>
      </c>
    </row>
    <row r="692" spans="1:2" x14ac:dyDescent="0.2">
      <c r="A692" s="203">
        <v>43198.125</v>
      </c>
      <c r="B692" s="205">
        <v>4.3099999999999996</v>
      </c>
    </row>
    <row r="693" spans="1:2" x14ac:dyDescent="0.2">
      <c r="A693" s="203">
        <v>43198.135416666664</v>
      </c>
      <c r="B693" s="205">
        <v>4.3099999999999996</v>
      </c>
    </row>
    <row r="694" spans="1:2" x14ac:dyDescent="0.2">
      <c r="A694" s="203">
        <v>43198.145833333336</v>
      </c>
      <c r="B694" s="205">
        <v>4.3099999999999996</v>
      </c>
    </row>
    <row r="695" spans="1:2" x14ac:dyDescent="0.2">
      <c r="A695" s="203">
        <v>43198.15625</v>
      </c>
      <c r="B695" s="205">
        <v>4.3099999999999996</v>
      </c>
    </row>
    <row r="696" spans="1:2" x14ac:dyDescent="0.2">
      <c r="A696" s="203">
        <v>43198.166666666664</v>
      </c>
      <c r="B696" s="205">
        <v>4.3099999999999996</v>
      </c>
    </row>
    <row r="697" spans="1:2" x14ac:dyDescent="0.2">
      <c r="A697" s="203">
        <v>43198.177083333336</v>
      </c>
      <c r="B697" s="205">
        <v>4.3099999999999996</v>
      </c>
    </row>
    <row r="698" spans="1:2" x14ac:dyDescent="0.2">
      <c r="A698" s="203">
        <v>43198.1875</v>
      </c>
      <c r="B698" s="205">
        <v>4.3099999999999996</v>
      </c>
    </row>
    <row r="699" spans="1:2" x14ac:dyDescent="0.2">
      <c r="A699" s="203">
        <v>43198.197916666664</v>
      </c>
      <c r="B699" s="205">
        <v>4.3099999999999996</v>
      </c>
    </row>
    <row r="700" spans="1:2" x14ac:dyDescent="0.2">
      <c r="A700" s="203">
        <v>43198.208333333336</v>
      </c>
      <c r="B700" s="205">
        <v>4.3099999999999996</v>
      </c>
    </row>
    <row r="701" spans="1:2" x14ac:dyDescent="0.2">
      <c r="A701" s="203">
        <v>43198.21875</v>
      </c>
      <c r="B701" s="205">
        <v>4.3099999999999996</v>
      </c>
    </row>
    <row r="702" spans="1:2" x14ac:dyDescent="0.2">
      <c r="A702" s="203">
        <v>43198.229166666664</v>
      </c>
      <c r="B702" s="205">
        <v>4.3099999999999996</v>
      </c>
    </row>
    <row r="703" spans="1:2" x14ac:dyDescent="0.2">
      <c r="A703" s="203">
        <v>43198.239583333336</v>
      </c>
      <c r="B703" s="205">
        <v>4.3099999999999996</v>
      </c>
    </row>
    <row r="704" spans="1:2" x14ac:dyDescent="0.2">
      <c r="A704" s="203">
        <v>43198.25</v>
      </c>
      <c r="B704" s="205">
        <v>4.3099999999999996</v>
      </c>
    </row>
    <row r="705" spans="1:2" x14ac:dyDescent="0.2">
      <c r="A705" s="203">
        <v>43198.260416666664</v>
      </c>
      <c r="B705" s="205">
        <v>4.3099999999999996</v>
      </c>
    </row>
    <row r="706" spans="1:2" x14ac:dyDescent="0.2">
      <c r="A706" s="203">
        <v>43198.270833333336</v>
      </c>
      <c r="B706" s="205">
        <v>4.3099999999999996</v>
      </c>
    </row>
    <row r="707" spans="1:2" x14ac:dyDescent="0.2">
      <c r="A707" s="203">
        <v>43198.28125</v>
      </c>
      <c r="B707" s="205">
        <v>4.3099999999999996</v>
      </c>
    </row>
    <row r="708" spans="1:2" x14ac:dyDescent="0.2">
      <c r="A708" s="203">
        <v>43198.291666666664</v>
      </c>
      <c r="B708" s="205">
        <v>4.3099999999999996</v>
      </c>
    </row>
    <row r="709" spans="1:2" x14ac:dyDescent="0.2">
      <c r="A709" s="203">
        <v>43198.302083333336</v>
      </c>
      <c r="B709" s="205">
        <v>4.3099999999999996</v>
      </c>
    </row>
    <row r="710" spans="1:2" x14ac:dyDescent="0.2">
      <c r="A710" s="203">
        <v>43198.3125</v>
      </c>
      <c r="B710" s="205">
        <v>4.3099999999999996</v>
      </c>
    </row>
    <row r="711" spans="1:2" x14ac:dyDescent="0.2">
      <c r="A711" s="203">
        <v>43198.322916666664</v>
      </c>
      <c r="B711" s="205">
        <v>4.3099999999999996</v>
      </c>
    </row>
    <row r="712" spans="1:2" x14ac:dyDescent="0.2">
      <c r="A712" s="203">
        <v>43198.333333333336</v>
      </c>
      <c r="B712" s="205">
        <v>4.3099999999999996</v>
      </c>
    </row>
    <row r="713" spans="1:2" x14ac:dyDescent="0.2">
      <c r="A713" s="203">
        <v>43198.34375</v>
      </c>
      <c r="B713" s="205">
        <v>4.3099999999999996</v>
      </c>
    </row>
    <row r="714" spans="1:2" x14ac:dyDescent="0.2">
      <c r="A714" s="203">
        <v>43198.354166666664</v>
      </c>
      <c r="B714" s="205">
        <v>4.3099999999999996</v>
      </c>
    </row>
    <row r="715" spans="1:2" x14ac:dyDescent="0.2">
      <c r="A715" s="203">
        <v>43198.364583333336</v>
      </c>
      <c r="B715" s="205">
        <v>4.3099999999999996</v>
      </c>
    </row>
    <row r="716" spans="1:2" x14ac:dyDescent="0.2">
      <c r="A716" s="203">
        <v>43198.375</v>
      </c>
      <c r="B716" s="205">
        <v>4.3099999999999996</v>
      </c>
    </row>
    <row r="717" spans="1:2" x14ac:dyDescent="0.2">
      <c r="A717" s="203">
        <v>43198.385416666664</v>
      </c>
      <c r="B717" s="205">
        <v>4.3099999999999996</v>
      </c>
    </row>
    <row r="718" spans="1:2" x14ac:dyDescent="0.2">
      <c r="A718" s="203">
        <v>43198.395833333336</v>
      </c>
      <c r="B718" s="205">
        <v>4.3099999999999996</v>
      </c>
    </row>
    <row r="719" spans="1:2" x14ac:dyDescent="0.2">
      <c r="A719" s="203">
        <v>43198.40625</v>
      </c>
      <c r="B719" s="205">
        <v>4.3099999999999996</v>
      </c>
    </row>
    <row r="720" spans="1:2" x14ac:dyDescent="0.2">
      <c r="A720" s="203">
        <v>43198.416666666664</v>
      </c>
      <c r="B720" s="205">
        <v>4.3099999999999996</v>
      </c>
    </row>
    <row r="721" spans="1:2" x14ac:dyDescent="0.2">
      <c r="A721" s="203">
        <v>43198.427083333336</v>
      </c>
      <c r="B721" s="205">
        <v>4.3099999999999996</v>
      </c>
    </row>
    <row r="722" spans="1:2" x14ac:dyDescent="0.2">
      <c r="A722" s="203">
        <v>43198.4375</v>
      </c>
      <c r="B722" s="205">
        <v>4.3099999999999996</v>
      </c>
    </row>
    <row r="723" spans="1:2" x14ac:dyDescent="0.2">
      <c r="A723" s="203">
        <v>43198.447916666664</v>
      </c>
      <c r="B723" s="205">
        <v>4.3099999999999996</v>
      </c>
    </row>
    <row r="724" spans="1:2" x14ac:dyDescent="0.2">
      <c r="A724" s="203">
        <v>43198.458333333336</v>
      </c>
      <c r="B724" s="205">
        <v>4.3099999999999996</v>
      </c>
    </row>
    <row r="725" spans="1:2" x14ac:dyDescent="0.2">
      <c r="A725" s="203">
        <v>43198.46875</v>
      </c>
      <c r="B725" s="205">
        <v>4.3099999999999996</v>
      </c>
    </row>
    <row r="726" spans="1:2" x14ac:dyDescent="0.2">
      <c r="A726" s="203">
        <v>43198.479166666664</v>
      </c>
      <c r="B726" s="205">
        <v>4.3099999999999996</v>
      </c>
    </row>
    <row r="727" spans="1:2" x14ac:dyDescent="0.2">
      <c r="A727" s="203">
        <v>43198.489583333336</v>
      </c>
      <c r="B727" s="205">
        <v>4.3099999999999996</v>
      </c>
    </row>
    <row r="728" spans="1:2" x14ac:dyDescent="0.2">
      <c r="A728" s="203">
        <v>43198.5</v>
      </c>
      <c r="B728" s="205">
        <v>4.3099999999999996</v>
      </c>
    </row>
    <row r="729" spans="1:2" x14ac:dyDescent="0.2">
      <c r="A729" s="203">
        <v>43198.510416666664</v>
      </c>
      <c r="B729" s="205">
        <v>4.3099999999999996</v>
      </c>
    </row>
    <row r="730" spans="1:2" x14ac:dyDescent="0.2">
      <c r="A730" s="203">
        <v>43198.520833333336</v>
      </c>
      <c r="B730" s="205">
        <v>4.3099999999999996</v>
      </c>
    </row>
    <row r="731" spans="1:2" x14ac:dyDescent="0.2">
      <c r="A731" s="203">
        <v>43198.53125</v>
      </c>
      <c r="B731" s="205">
        <v>4.3099999999999996</v>
      </c>
    </row>
    <row r="732" spans="1:2" x14ac:dyDescent="0.2">
      <c r="A732" s="203">
        <v>43198.541666666664</v>
      </c>
      <c r="B732" s="205">
        <v>4.3099999999999996</v>
      </c>
    </row>
    <row r="733" spans="1:2" x14ac:dyDescent="0.2">
      <c r="A733" s="203">
        <v>43198.552083333336</v>
      </c>
      <c r="B733" s="205">
        <v>4.3099999999999996</v>
      </c>
    </row>
    <row r="734" spans="1:2" x14ac:dyDescent="0.2">
      <c r="A734" s="203">
        <v>43198.5625</v>
      </c>
      <c r="B734" s="205">
        <v>4.3099999999999996</v>
      </c>
    </row>
    <row r="735" spans="1:2" x14ac:dyDescent="0.2">
      <c r="A735" s="203">
        <v>43198.572916666664</v>
      </c>
      <c r="B735" s="205">
        <v>4.3099999999999996</v>
      </c>
    </row>
    <row r="736" spans="1:2" x14ac:dyDescent="0.2">
      <c r="A736" s="203">
        <v>43198.583333333336</v>
      </c>
      <c r="B736" s="205">
        <v>4.3099999999999996</v>
      </c>
    </row>
    <row r="737" spans="1:2" x14ac:dyDescent="0.2">
      <c r="A737" s="203">
        <v>43198.59375</v>
      </c>
      <c r="B737" s="205">
        <v>4.3099999999999996</v>
      </c>
    </row>
    <row r="738" spans="1:2" x14ac:dyDescent="0.2">
      <c r="A738" s="203">
        <v>43198.604166666664</v>
      </c>
      <c r="B738" s="205">
        <v>4.3099999999999996</v>
      </c>
    </row>
    <row r="739" spans="1:2" x14ac:dyDescent="0.2">
      <c r="A739" s="203">
        <v>43198.614583333336</v>
      </c>
      <c r="B739" s="205">
        <v>4.3099999999999996</v>
      </c>
    </row>
    <row r="740" spans="1:2" x14ac:dyDescent="0.2">
      <c r="A740" s="203">
        <v>43198.625</v>
      </c>
      <c r="B740" s="205">
        <v>4.3099999999999996</v>
      </c>
    </row>
    <row r="741" spans="1:2" x14ac:dyDescent="0.2">
      <c r="A741" s="203">
        <v>43198.635416666664</v>
      </c>
      <c r="B741" s="205">
        <v>4.3099999999999996</v>
      </c>
    </row>
    <row r="742" spans="1:2" x14ac:dyDescent="0.2">
      <c r="A742" s="203">
        <v>43198.645833333336</v>
      </c>
      <c r="B742" s="205">
        <v>4.3099999999999996</v>
      </c>
    </row>
    <row r="743" spans="1:2" x14ac:dyDescent="0.2">
      <c r="A743" s="203">
        <v>43198.65625</v>
      </c>
      <c r="B743" s="205">
        <v>4.3099999999999996</v>
      </c>
    </row>
    <row r="744" spans="1:2" x14ac:dyDescent="0.2">
      <c r="A744" s="203">
        <v>43198.666666666664</v>
      </c>
      <c r="B744" s="205">
        <v>4.3099999999999996</v>
      </c>
    </row>
    <row r="745" spans="1:2" x14ac:dyDescent="0.2">
      <c r="A745" s="203">
        <v>43198.677083333336</v>
      </c>
      <c r="B745" s="205">
        <v>4.3099999999999996</v>
      </c>
    </row>
    <row r="746" spans="1:2" x14ac:dyDescent="0.2">
      <c r="A746" s="203">
        <v>43198.6875</v>
      </c>
      <c r="B746" s="205">
        <v>4.3099999999999996</v>
      </c>
    </row>
    <row r="747" spans="1:2" x14ac:dyDescent="0.2">
      <c r="A747" s="203">
        <v>43198.697916666664</v>
      </c>
      <c r="B747" s="205">
        <v>4.3099999999999996</v>
      </c>
    </row>
    <row r="748" spans="1:2" x14ac:dyDescent="0.2">
      <c r="A748" s="203">
        <v>43198.708333333336</v>
      </c>
      <c r="B748" s="205">
        <v>4.3099999999999996</v>
      </c>
    </row>
    <row r="749" spans="1:2" x14ac:dyDescent="0.2">
      <c r="A749" s="203">
        <v>43198.71875</v>
      </c>
      <c r="B749" s="205">
        <v>4.3099999999999996</v>
      </c>
    </row>
    <row r="750" spans="1:2" x14ac:dyDescent="0.2">
      <c r="A750" s="203">
        <v>43198.729166666664</v>
      </c>
      <c r="B750" s="205">
        <v>4.3099999999999996</v>
      </c>
    </row>
    <row r="751" spans="1:2" x14ac:dyDescent="0.2">
      <c r="A751" s="203">
        <v>43198.739583333336</v>
      </c>
      <c r="B751" s="205">
        <v>4.3099999999999996</v>
      </c>
    </row>
    <row r="752" spans="1:2" x14ac:dyDescent="0.2">
      <c r="A752" s="203">
        <v>43198.75</v>
      </c>
      <c r="B752" s="205">
        <v>4.3099999999999996</v>
      </c>
    </row>
    <row r="753" spans="1:2" x14ac:dyDescent="0.2">
      <c r="A753" s="203">
        <v>43198.760416666664</v>
      </c>
      <c r="B753" s="205">
        <v>4.3099999999999996</v>
      </c>
    </row>
    <row r="754" spans="1:2" x14ac:dyDescent="0.2">
      <c r="A754" s="203">
        <v>43198.770833333336</v>
      </c>
      <c r="B754" s="205">
        <v>4.3099999999999996</v>
      </c>
    </row>
    <row r="755" spans="1:2" x14ac:dyDescent="0.2">
      <c r="A755" s="203">
        <v>43198.78125</v>
      </c>
      <c r="B755" s="205">
        <v>4.3099999999999996</v>
      </c>
    </row>
    <row r="756" spans="1:2" x14ac:dyDescent="0.2">
      <c r="A756" s="203">
        <v>43198.791666666664</v>
      </c>
      <c r="B756" s="205">
        <v>4.3099999999999996</v>
      </c>
    </row>
    <row r="757" spans="1:2" x14ac:dyDescent="0.2">
      <c r="A757" s="203">
        <v>43198.802083333336</v>
      </c>
      <c r="B757" s="205">
        <v>4.3099999999999996</v>
      </c>
    </row>
    <row r="758" spans="1:2" x14ac:dyDescent="0.2">
      <c r="A758" s="203">
        <v>43198.8125</v>
      </c>
      <c r="B758" s="205">
        <v>4.3099999999999996</v>
      </c>
    </row>
    <row r="759" spans="1:2" x14ac:dyDescent="0.2">
      <c r="A759" s="203">
        <v>43198.822916666664</v>
      </c>
      <c r="B759" s="205">
        <v>4.3099999999999996</v>
      </c>
    </row>
    <row r="760" spans="1:2" x14ac:dyDescent="0.2">
      <c r="A760" s="203">
        <v>43198.833333333336</v>
      </c>
      <c r="B760" s="205">
        <v>4.3099999999999996</v>
      </c>
    </row>
    <row r="761" spans="1:2" x14ac:dyDescent="0.2">
      <c r="A761" s="203">
        <v>43198.84375</v>
      </c>
      <c r="B761" s="205">
        <v>4.3099999999999996</v>
      </c>
    </row>
    <row r="762" spans="1:2" x14ac:dyDescent="0.2">
      <c r="A762" s="203">
        <v>43198.854166666664</v>
      </c>
      <c r="B762" s="205">
        <v>4.3099999999999996</v>
      </c>
    </row>
    <row r="763" spans="1:2" x14ac:dyDescent="0.2">
      <c r="A763" s="203">
        <v>43198.864583333336</v>
      </c>
      <c r="B763" s="205">
        <v>4.3099999999999996</v>
      </c>
    </row>
    <row r="764" spans="1:2" x14ac:dyDescent="0.2">
      <c r="A764" s="203">
        <v>43198.875</v>
      </c>
      <c r="B764" s="205">
        <v>4.3099999999999996</v>
      </c>
    </row>
    <row r="765" spans="1:2" x14ac:dyDescent="0.2">
      <c r="A765" s="203">
        <v>43198.885416666664</v>
      </c>
      <c r="B765" s="205">
        <v>4.3099999999999996</v>
      </c>
    </row>
    <row r="766" spans="1:2" x14ac:dyDescent="0.2">
      <c r="A766" s="203">
        <v>43198.895833333336</v>
      </c>
      <c r="B766" s="205">
        <v>4.3099999999999996</v>
      </c>
    </row>
    <row r="767" spans="1:2" x14ac:dyDescent="0.2">
      <c r="A767" s="203">
        <v>43198.90625</v>
      </c>
      <c r="B767" s="205">
        <v>4.3099999999999996</v>
      </c>
    </row>
    <row r="768" spans="1:2" x14ac:dyDescent="0.2">
      <c r="A768" s="203">
        <v>43198.916666666664</v>
      </c>
      <c r="B768" s="205">
        <v>4.3099999999999996</v>
      </c>
    </row>
    <row r="769" spans="1:2" x14ac:dyDescent="0.2">
      <c r="A769" s="203">
        <v>43198.927083333336</v>
      </c>
      <c r="B769" s="205">
        <v>4.3099999999999996</v>
      </c>
    </row>
    <row r="770" spans="1:2" x14ac:dyDescent="0.2">
      <c r="A770" s="203">
        <v>43198.9375</v>
      </c>
      <c r="B770" s="205">
        <v>4.3099999999999996</v>
      </c>
    </row>
    <row r="771" spans="1:2" x14ac:dyDescent="0.2">
      <c r="A771" s="203">
        <v>43198.947916666664</v>
      </c>
      <c r="B771" s="205">
        <v>4.3099999999999996</v>
      </c>
    </row>
    <row r="772" spans="1:2" x14ac:dyDescent="0.2">
      <c r="A772" s="203">
        <v>43198.958333333336</v>
      </c>
      <c r="B772" s="205">
        <v>4.3099999999999996</v>
      </c>
    </row>
    <row r="773" spans="1:2" x14ac:dyDescent="0.2">
      <c r="A773" s="203">
        <v>43198.96875</v>
      </c>
      <c r="B773" s="205">
        <v>4.3099999999999996</v>
      </c>
    </row>
    <row r="774" spans="1:2" x14ac:dyDescent="0.2">
      <c r="A774" s="203">
        <v>43198.979166666664</v>
      </c>
      <c r="B774" s="205">
        <v>4.3099999999999996</v>
      </c>
    </row>
    <row r="775" spans="1:2" x14ac:dyDescent="0.2">
      <c r="A775" s="203">
        <v>43198.989583333336</v>
      </c>
      <c r="B775" s="205">
        <v>4.3099999999999996</v>
      </c>
    </row>
    <row r="776" spans="1:2" x14ac:dyDescent="0.2">
      <c r="A776" s="203">
        <v>43199</v>
      </c>
      <c r="B776" s="205">
        <v>4.3099999999999996</v>
      </c>
    </row>
    <row r="777" spans="1:2" x14ac:dyDescent="0.2">
      <c r="A777" s="203">
        <v>43199.010416666664</v>
      </c>
      <c r="B777" s="205">
        <v>4.3099999999999996</v>
      </c>
    </row>
    <row r="778" spans="1:2" x14ac:dyDescent="0.2">
      <c r="A778" s="203">
        <v>43199.020833333336</v>
      </c>
      <c r="B778" s="205">
        <v>4.3099999999999996</v>
      </c>
    </row>
    <row r="779" spans="1:2" x14ac:dyDescent="0.2">
      <c r="A779" s="203">
        <v>43199.03125</v>
      </c>
      <c r="B779" s="205">
        <v>4.3099999999999996</v>
      </c>
    </row>
    <row r="780" spans="1:2" x14ac:dyDescent="0.2">
      <c r="A780" s="203">
        <v>43199.041666666664</v>
      </c>
      <c r="B780" s="205">
        <v>4.3099999999999996</v>
      </c>
    </row>
    <row r="781" spans="1:2" x14ac:dyDescent="0.2">
      <c r="A781" s="203">
        <v>43199.052083333336</v>
      </c>
      <c r="B781" s="205">
        <v>4.3099999999999996</v>
      </c>
    </row>
    <row r="782" spans="1:2" x14ac:dyDescent="0.2">
      <c r="A782" s="203">
        <v>43199.0625</v>
      </c>
      <c r="B782" s="205">
        <v>4.3099999999999996</v>
      </c>
    </row>
    <row r="783" spans="1:2" x14ac:dyDescent="0.2">
      <c r="A783" s="203">
        <v>43199.072916666664</v>
      </c>
      <c r="B783" s="205">
        <v>4.3099999999999996</v>
      </c>
    </row>
    <row r="784" spans="1:2" x14ac:dyDescent="0.2">
      <c r="A784" s="203">
        <v>43199.083333333336</v>
      </c>
      <c r="B784" s="205">
        <v>4.3099999999999996</v>
      </c>
    </row>
    <row r="785" spans="1:2" x14ac:dyDescent="0.2">
      <c r="A785" s="203">
        <v>43199.09375</v>
      </c>
      <c r="B785" s="205">
        <v>4.3099999999999996</v>
      </c>
    </row>
    <row r="786" spans="1:2" x14ac:dyDescent="0.2">
      <c r="A786" s="203">
        <v>43199.104166666664</v>
      </c>
      <c r="B786" s="205">
        <v>4.3099999999999996</v>
      </c>
    </row>
    <row r="787" spans="1:2" x14ac:dyDescent="0.2">
      <c r="A787" s="203">
        <v>43199.114583333336</v>
      </c>
      <c r="B787" s="205">
        <v>4.3099999999999996</v>
      </c>
    </row>
    <row r="788" spans="1:2" x14ac:dyDescent="0.2">
      <c r="A788" s="203">
        <v>43199.125</v>
      </c>
      <c r="B788" s="205">
        <v>4.3099999999999996</v>
      </c>
    </row>
    <row r="789" spans="1:2" x14ac:dyDescent="0.2">
      <c r="A789" s="203">
        <v>43199.135416666664</v>
      </c>
      <c r="B789" s="205">
        <v>4.3099999999999996</v>
      </c>
    </row>
    <row r="790" spans="1:2" x14ac:dyDescent="0.2">
      <c r="A790" s="203">
        <v>43199.145833333336</v>
      </c>
      <c r="B790" s="205">
        <v>4.3099999999999996</v>
      </c>
    </row>
    <row r="791" spans="1:2" x14ac:dyDescent="0.2">
      <c r="A791" s="203">
        <v>43199.15625</v>
      </c>
      <c r="B791" s="205">
        <v>4.3099999999999996</v>
      </c>
    </row>
    <row r="792" spans="1:2" x14ac:dyDescent="0.2">
      <c r="A792" s="203">
        <v>43199.166666666664</v>
      </c>
      <c r="B792" s="205">
        <v>4.3099999999999996</v>
      </c>
    </row>
    <row r="793" spans="1:2" x14ac:dyDescent="0.2">
      <c r="A793" s="203">
        <v>43199.177083333336</v>
      </c>
      <c r="B793" s="205">
        <v>4.3099999999999996</v>
      </c>
    </row>
    <row r="794" spans="1:2" x14ac:dyDescent="0.2">
      <c r="A794" s="203">
        <v>43199.1875</v>
      </c>
      <c r="B794" s="205">
        <v>4.3099999999999996</v>
      </c>
    </row>
    <row r="795" spans="1:2" x14ac:dyDescent="0.2">
      <c r="A795" s="203">
        <v>43199.197916666664</v>
      </c>
      <c r="B795" s="205">
        <v>4.3099999999999996</v>
      </c>
    </row>
    <row r="796" spans="1:2" x14ac:dyDescent="0.2">
      <c r="A796" s="203">
        <v>43199.208333333336</v>
      </c>
      <c r="B796" s="205">
        <v>4.3099999999999996</v>
      </c>
    </row>
    <row r="797" spans="1:2" x14ac:dyDescent="0.2">
      <c r="A797" s="203">
        <v>43199.21875</v>
      </c>
      <c r="B797" s="205">
        <v>4.3099999999999996</v>
      </c>
    </row>
    <row r="798" spans="1:2" x14ac:dyDescent="0.2">
      <c r="A798" s="203">
        <v>43199.229166666664</v>
      </c>
      <c r="B798" s="205">
        <v>4.3099999999999996</v>
      </c>
    </row>
    <row r="799" spans="1:2" x14ac:dyDescent="0.2">
      <c r="A799" s="203">
        <v>43199.239583333336</v>
      </c>
      <c r="B799" s="205">
        <v>4.3099999999999996</v>
      </c>
    </row>
    <row r="800" spans="1:2" x14ac:dyDescent="0.2">
      <c r="A800" s="203">
        <v>43199.25</v>
      </c>
      <c r="B800" s="205">
        <v>4.3099999999999996</v>
      </c>
    </row>
    <row r="801" spans="1:2" x14ac:dyDescent="0.2">
      <c r="A801" s="203">
        <v>43199.260416666664</v>
      </c>
      <c r="B801" s="205">
        <v>4.3099999999999996</v>
      </c>
    </row>
    <row r="802" spans="1:2" x14ac:dyDescent="0.2">
      <c r="A802" s="203">
        <v>43199.270833333336</v>
      </c>
      <c r="B802" s="205">
        <v>4.3099999999999996</v>
      </c>
    </row>
    <row r="803" spans="1:2" x14ac:dyDescent="0.2">
      <c r="A803" s="203">
        <v>43199.28125</v>
      </c>
      <c r="B803" s="205">
        <v>4.3099999999999996</v>
      </c>
    </row>
    <row r="804" spans="1:2" x14ac:dyDescent="0.2">
      <c r="A804" s="203">
        <v>43199.291666666664</v>
      </c>
      <c r="B804" s="205">
        <v>4.3099999999999996</v>
      </c>
    </row>
    <row r="805" spans="1:2" x14ac:dyDescent="0.2">
      <c r="A805" s="203">
        <v>43199.302083333336</v>
      </c>
      <c r="B805" s="205">
        <v>4.3099999999999996</v>
      </c>
    </row>
    <row r="806" spans="1:2" x14ac:dyDescent="0.2">
      <c r="A806" s="203">
        <v>43199.3125</v>
      </c>
      <c r="B806" s="205">
        <v>4.3099999999999996</v>
      </c>
    </row>
    <row r="807" spans="1:2" x14ac:dyDescent="0.2">
      <c r="A807" s="203">
        <v>43199.322916666664</v>
      </c>
      <c r="B807" s="205">
        <v>4.3099999999999996</v>
      </c>
    </row>
    <row r="808" spans="1:2" x14ac:dyDescent="0.2">
      <c r="A808" s="203">
        <v>43199.333333333336</v>
      </c>
      <c r="B808" s="205">
        <v>4.3099999999999996</v>
      </c>
    </row>
    <row r="809" spans="1:2" x14ac:dyDescent="0.2">
      <c r="A809" s="203">
        <v>43199.34375</v>
      </c>
      <c r="B809" s="205">
        <v>4.3099999999999996</v>
      </c>
    </row>
    <row r="810" spans="1:2" x14ac:dyDescent="0.2">
      <c r="A810" s="203">
        <v>43199.354166666664</v>
      </c>
      <c r="B810" s="205">
        <v>4.3099999999999996</v>
      </c>
    </row>
    <row r="811" spans="1:2" x14ac:dyDescent="0.2">
      <c r="A811" s="203">
        <v>43199.364583333336</v>
      </c>
      <c r="B811" s="205">
        <v>4.3099999999999996</v>
      </c>
    </row>
    <row r="812" spans="1:2" x14ac:dyDescent="0.2">
      <c r="A812" s="203">
        <v>43199.375</v>
      </c>
      <c r="B812" s="205">
        <v>4.3099999999999996</v>
      </c>
    </row>
    <row r="813" spans="1:2" x14ac:dyDescent="0.2">
      <c r="A813" s="203">
        <v>43199.385416666664</v>
      </c>
      <c r="B813" s="205">
        <v>4.3099999999999996</v>
      </c>
    </row>
    <row r="814" spans="1:2" x14ac:dyDescent="0.2">
      <c r="A814" s="203">
        <v>43199.395833333336</v>
      </c>
      <c r="B814" s="205">
        <v>4.3099999999999996</v>
      </c>
    </row>
    <row r="815" spans="1:2" x14ac:dyDescent="0.2">
      <c r="A815" s="203">
        <v>43199.40625</v>
      </c>
      <c r="B815" s="205">
        <v>4.3099999999999996</v>
      </c>
    </row>
    <row r="816" spans="1:2" x14ac:dyDescent="0.2">
      <c r="A816" s="203">
        <v>43199.416666666664</v>
      </c>
      <c r="B816" s="205">
        <v>4.3099999999999996</v>
      </c>
    </row>
    <row r="817" spans="1:2" x14ac:dyDescent="0.2">
      <c r="A817" s="203">
        <v>43199.427083333336</v>
      </c>
      <c r="B817" s="205">
        <v>4.3099999999999996</v>
      </c>
    </row>
    <row r="818" spans="1:2" x14ac:dyDescent="0.2">
      <c r="A818" s="203">
        <v>43199.4375</v>
      </c>
      <c r="B818" s="205">
        <v>4.3099999999999996</v>
      </c>
    </row>
    <row r="819" spans="1:2" x14ac:dyDescent="0.2">
      <c r="A819" s="203">
        <v>43199.447916666664</v>
      </c>
      <c r="B819" s="205">
        <v>4.3099999999999996</v>
      </c>
    </row>
    <row r="820" spans="1:2" x14ac:dyDescent="0.2">
      <c r="A820" s="203">
        <v>43199.458333333336</v>
      </c>
      <c r="B820" s="205">
        <v>4.3099999999999996</v>
      </c>
    </row>
    <row r="821" spans="1:2" x14ac:dyDescent="0.2">
      <c r="A821" s="203">
        <v>43199.46875</v>
      </c>
      <c r="B821" s="205">
        <v>4.3099999999999996</v>
      </c>
    </row>
    <row r="822" spans="1:2" x14ac:dyDescent="0.2">
      <c r="A822" s="203">
        <v>43199.479166666664</v>
      </c>
      <c r="B822" s="205">
        <v>4.3099999999999996</v>
      </c>
    </row>
    <row r="823" spans="1:2" x14ac:dyDescent="0.2">
      <c r="A823" s="203">
        <v>43199.489583333336</v>
      </c>
      <c r="B823" s="205">
        <v>4.3099999999999996</v>
      </c>
    </row>
    <row r="824" spans="1:2" x14ac:dyDescent="0.2">
      <c r="A824" s="203">
        <v>43199.5</v>
      </c>
      <c r="B824" s="205">
        <v>4.3099999999999996</v>
      </c>
    </row>
    <row r="825" spans="1:2" x14ac:dyDescent="0.2">
      <c r="A825" s="203">
        <v>43199.510416666664</v>
      </c>
      <c r="B825" s="205">
        <v>4.3099999999999996</v>
      </c>
    </row>
    <row r="826" spans="1:2" x14ac:dyDescent="0.2">
      <c r="A826" s="203">
        <v>43199.520833333336</v>
      </c>
      <c r="B826" s="205">
        <v>4.3099999999999996</v>
      </c>
    </row>
    <row r="827" spans="1:2" x14ac:dyDescent="0.2">
      <c r="A827" s="203">
        <v>43199.53125</v>
      </c>
      <c r="B827" s="205">
        <v>4.3099999999999996</v>
      </c>
    </row>
    <row r="828" spans="1:2" x14ac:dyDescent="0.2">
      <c r="A828" s="203">
        <v>43199.541666666664</v>
      </c>
      <c r="B828" s="205">
        <v>4.3099999999999996</v>
      </c>
    </row>
    <row r="829" spans="1:2" x14ac:dyDescent="0.2">
      <c r="A829" s="203">
        <v>43199.552083333336</v>
      </c>
      <c r="B829" s="205">
        <v>4.3099999999999996</v>
      </c>
    </row>
    <row r="830" spans="1:2" x14ac:dyDescent="0.2">
      <c r="A830" s="203">
        <v>43199.5625</v>
      </c>
      <c r="B830" s="205">
        <v>4.3099999999999996</v>
      </c>
    </row>
    <row r="831" spans="1:2" x14ac:dyDescent="0.2">
      <c r="A831" s="203">
        <v>43199.572916666664</v>
      </c>
      <c r="B831" s="205">
        <v>4.3099999999999996</v>
      </c>
    </row>
    <row r="832" spans="1:2" x14ac:dyDescent="0.2">
      <c r="A832" s="203">
        <v>43199.583333333336</v>
      </c>
      <c r="B832" s="205">
        <v>4.3099999999999996</v>
      </c>
    </row>
    <row r="833" spans="1:2" x14ac:dyDescent="0.2">
      <c r="A833" s="203">
        <v>43199.59375</v>
      </c>
      <c r="B833" s="205">
        <v>4.3099999999999996</v>
      </c>
    </row>
    <row r="834" spans="1:2" x14ac:dyDescent="0.2">
      <c r="A834" s="203">
        <v>43199.604166666664</v>
      </c>
      <c r="B834" s="205">
        <v>4.3099999999999996</v>
      </c>
    </row>
    <row r="835" spans="1:2" x14ac:dyDescent="0.2">
      <c r="A835" s="203">
        <v>43199.614583333336</v>
      </c>
      <c r="B835" s="205">
        <v>4.3099999999999996</v>
      </c>
    </row>
    <row r="836" spans="1:2" x14ac:dyDescent="0.2">
      <c r="A836" s="203">
        <v>43199.625</v>
      </c>
      <c r="B836" s="205">
        <v>4.3099999999999996</v>
      </c>
    </row>
    <row r="837" spans="1:2" x14ac:dyDescent="0.2">
      <c r="A837" s="203">
        <v>43199.635416666664</v>
      </c>
      <c r="B837" s="205">
        <v>4.3099999999999996</v>
      </c>
    </row>
    <row r="838" spans="1:2" x14ac:dyDescent="0.2">
      <c r="A838" s="203">
        <v>43199.645833333336</v>
      </c>
      <c r="B838" s="205">
        <v>4.3099999999999996</v>
      </c>
    </row>
    <row r="839" spans="1:2" x14ac:dyDescent="0.2">
      <c r="A839" s="203">
        <v>43199.65625</v>
      </c>
      <c r="B839" s="205">
        <v>4.3099999999999996</v>
      </c>
    </row>
    <row r="840" spans="1:2" x14ac:dyDescent="0.2">
      <c r="A840" s="203">
        <v>43199.666666666664</v>
      </c>
      <c r="B840" s="205">
        <v>4.3099999999999996</v>
      </c>
    </row>
    <row r="841" spans="1:2" x14ac:dyDescent="0.2">
      <c r="A841" s="203">
        <v>43199.677083333336</v>
      </c>
      <c r="B841" s="205">
        <v>4.3099999999999996</v>
      </c>
    </row>
    <row r="842" spans="1:2" x14ac:dyDescent="0.2">
      <c r="A842" s="203">
        <v>43199.6875</v>
      </c>
      <c r="B842" s="205">
        <v>4.3099999999999996</v>
      </c>
    </row>
    <row r="843" spans="1:2" x14ac:dyDescent="0.2">
      <c r="A843" s="203">
        <v>43199.697916666664</v>
      </c>
      <c r="B843" s="205">
        <v>4.3099999999999996</v>
      </c>
    </row>
    <row r="844" spans="1:2" x14ac:dyDescent="0.2">
      <c r="A844" s="203">
        <v>43199.708333333336</v>
      </c>
      <c r="B844" s="205">
        <v>3.98</v>
      </c>
    </row>
    <row r="845" spans="1:2" x14ac:dyDescent="0.2">
      <c r="A845" s="203">
        <v>43199.71875</v>
      </c>
      <c r="B845" s="205">
        <v>3.98</v>
      </c>
    </row>
    <row r="846" spans="1:2" x14ac:dyDescent="0.2">
      <c r="A846" s="203">
        <v>43199.729166666664</v>
      </c>
      <c r="B846" s="205">
        <v>3.98</v>
      </c>
    </row>
    <row r="847" spans="1:2" x14ac:dyDescent="0.2">
      <c r="A847" s="203">
        <v>43199.739583333336</v>
      </c>
      <c r="B847" s="205">
        <v>3.98</v>
      </c>
    </row>
    <row r="848" spans="1:2" x14ac:dyDescent="0.2">
      <c r="A848" s="203">
        <v>43199.75</v>
      </c>
      <c r="B848" s="205">
        <v>3.98</v>
      </c>
    </row>
    <row r="849" spans="1:2" x14ac:dyDescent="0.2">
      <c r="A849" s="203">
        <v>43199.760416666664</v>
      </c>
      <c r="B849" s="205">
        <v>3.98</v>
      </c>
    </row>
    <row r="850" spans="1:2" x14ac:dyDescent="0.2">
      <c r="A850" s="203">
        <v>43199.770833333336</v>
      </c>
      <c r="B850" s="205">
        <v>3.98</v>
      </c>
    </row>
    <row r="851" spans="1:2" x14ac:dyDescent="0.2">
      <c r="A851" s="203">
        <v>43199.78125</v>
      </c>
      <c r="B851" s="205">
        <v>3.98</v>
      </c>
    </row>
    <row r="852" spans="1:2" x14ac:dyDescent="0.2">
      <c r="A852" s="203">
        <v>43199.791666666664</v>
      </c>
      <c r="B852" s="205">
        <v>3.98</v>
      </c>
    </row>
    <row r="853" spans="1:2" x14ac:dyDescent="0.2">
      <c r="A853" s="203">
        <v>43199.802083333336</v>
      </c>
      <c r="B853" s="205">
        <v>3.98</v>
      </c>
    </row>
    <row r="854" spans="1:2" x14ac:dyDescent="0.2">
      <c r="A854" s="203">
        <v>43199.8125</v>
      </c>
      <c r="B854" s="205">
        <v>3.98</v>
      </c>
    </row>
    <row r="855" spans="1:2" x14ac:dyDescent="0.2">
      <c r="A855" s="203">
        <v>43199.822916666664</v>
      </c>
      <c r="B855" s="205">
        <v>3.98</v>
      </c>
    </row>
    <row r="856" spans="1:2" x14ac:dyDescent="0.2">
      <c r="A856" s="203">
        <v>43199.833333333336</v>
      </c>
      <c r="B856" s="205">
        <v>3.98</v>
      </c>
    </row>
    <row r="857" spans="1:2" x14ac:dyDescent="0.2">
      <c r="A857" s="203">
        <v>43199.84375</v>
      </c>
      <c r="B857" s="205">
        <v>3.98</v>
      </c>
    </row>
    <row r="858" spans="1:2" x14ac:dyDescent="0.2">
      <c r="A858" s="203">
        <v>43199.854166666664</v>
      </c>
      <c r="B858" s="205">
        <v>3.98</v>
      </c>
    </row>
    <row r="859" spans="1:2" x14ac:dyDescent="0.2">
      <c r="A859" s="203">
        <v>43199.864583333336</v>
      </c>
      <c r="B859" s="205">
        <v>3.98</v>
      </c>
    </row>
    <row r="860" spans="1:2" x14ac:dyDescent="0.2">
      <c r="A860" s="203">
        <v>43199.875</v>
      </c>
      <c r="B860" s="205">
        <v>3.98</v>
      </c>
    </row>
    <row r="861" spans="1:2" x14ac:dyDescent="0.2">
      <c r="A861" s="203">
        <v>43199.885416666664</v>
      </c>
      <c r="B861" s="205">
        <v>3.98</v>
      </c>
    </row>
    <row r="862" spans="1:2" x14ac:dyDescent="0.2">
      <c r="A862" s="203">
        <v>43199.895833333336</v>
      </c>
      <c r="B862" s="205">
        <v>3.98</v>
      </c>
    </row>
    <row r="863" spans="1:2" x14ac:dyDescent="0.2">
      <c r="A863" s="203">
        <v>43199.90625</v>
      </c>
      <c r="B863" s="205">
        <v>3.98</v>
      </c>
    </row>
    <row r="864" spans="1:2" x14ac:dyDescent="0.2">
      <c r="A864" s="203">
        <v>43199.916666666664</v>
      </c>
      <c r="B864" s="205">
        <v>3.98</v>
      </c>
    </row>
    <row r="865" spans="1:2" x14ac:dyDescent="0.2">
      <c r="A865" s="203">
        <v>43199.927083333336</v>
      </c>
      <c r="B865" s="205">
        <v>3.98</v>
      </c>
    </row>
    <row r="866" spans="1:2" x14ac:dyDescent="0.2">
      <c r="A866" s="203">
        <v>43199.9375</v>
      </c>
      <c r="B866" s="205">
        <v>3.98</v>
      </c>
    </row>
    <row r="867" spans="1:2" x14ac:dyDescent="0.2">
      <c r="A867" s="203">
        <v>43199.947916666664</v>
      </c>
      <c r="B867" s="205">
        <v>3.98</v>
      </c>
    </row>
    <row r="868" spans="1:2" x14ac:dyDescent="0.2">
      <c r="A868" s="203">
        <v>43199.958333333336</v>
      </c>
      <c r="B868" s="205">
        <v>3.98</v>
      </c>
    </row>
    <row r="869" spans="1:2" x14ac:dyDescent="0.2">
      <c r="A869" s="203">
        <v>43199.96875</v>
      </c>
      <c r="B869" s="205">
        <v>3.98</v>
      </c>
    </row>
    <row r="870" spans="1:2" x14ac:dyDescent="0.2">
      <c r="A870" s="203">
        <v>43199.979166666664</v>
      </c>
      <c r="B870" s="205">
        <v>3.98</v>
      </c>
    </row>
    <row r="871" spans="1:2" x14ac:dyDescent="0.2">
      <c r="A871" s="203">
        <v>43199.989583333336</v>
      </c>
      <c r="B871" s="205">
        <v>3.98</v>
      </c>
    </row>
    <row r="872" spans="1:2" x14ac:dyDescent="0.2">
      <c r="A872" s="203">
        <v>43200</v>
      </c>
      <c r="B872" s="205">
        <v>3.98</v>
      </c>
    </row>
    <row r="873" spans="1:2" x14ac:dyDescent="0.2">
      <c r="A873" s="203">
        <v>43200.010416666664</v>
      </c>
      <c r="B873" s="205">
        <v>3.98</v>
      </c>
    </row>
    <row r="874" spans="1:2" x14ac:dyDescent="0.2">
      <c r="A874" s="203">
        <v>43200.020833333336</v>
      </c>
      <c r="B874" s="205">
        <v>3.98</v>
      </c>
    </row>
    <row r="875" spans="1:2" x14ac:dyDescent="0.2">
      <c r="A875" s="203">
        <v>43200.03125</v>
      </c>
      <c r="B875" s="205">
        <v>3.98</v>
      </c>
    </row>
    <row r="876" spans="1:2" x14ac:dyDescent="0.2">
      <c r="A876" s="203">
        <v>43200.041666666664</v>
      </c>
      <c r="B876" s="205">
        <v>3.98</v>
      </c>
    </row>
    <row r="877" spans="1:2" x14ac:dyDescent="0.2">
      <c r="A877" s="203">
        <v>43200.052083333336</v>
      </c>
      <c r="B877" s="205">
        <v>3.98</v>
      </c>
    </row>
    <row r="878" spans="1:2" x14ac:dyDescent="0.2">
      <c r="A878" s="203">
        <v>43200.0625</v>
      </c>
      <c r="B878" s="205">
        <v>3.98</v>
      </c>
    </row>
    <row r="879" spans="1:2" x14ac:dyDescent="0.2">
      <c r="A879" s="203">
        <v>43200.072916666664</v>
      </c>
      <c r="B879" s="205">
        <v>3.98</v>
      </c>
    </row>
    <row r="880" spans="1:2" x14ac:dyDescent="0.2">
      <c r="A880" s="203">
        <v>43200.083333333336</v>
      </c>
      <c r="B880" s="205">
        <v>3.98</v>
      </c>
    </row>
    <row r="881" spans="1:2" x14ac:dyDescent="0.2">
      <c r="A881" s="203">
        <v>43200.09375</v>
      </c>
      <c r="B881" s="205">
        <v>3.98</v>
      </c>
    </row>
    <row r="882" spans="1:2" x14ac:dyDescent="0.2">
      <c r="A882" s="203">
        <v>43200.104166666664</v>
      </c>
      <c r="B882" s="205">
        <v>3.98</v>
      </c>
    </row>
    <row r="883" spans="1:2" x14ac:dyDescent="0.2">
      <c r="A883" s="203">
        <v>43200.114583333336</v>
      </c>
      <c r="B883" s="205">
        <v>3.98</v>
      </c>
    </row>
    <row r="884" spans="1:2" x14ac:dyDescent="0.2">
      <c r="A884" s="203">
        <v>43200.125</v>
      </c>
      <c r="B884" s="205">
        <v>3.98</v>
      </c>
    </row>
    <row r="885" spans="1:2" x14ac:dyDescent="0.2">
      <c r="A885" s="203">
        <v>43200.135416666664</v>
      </c>
      <c r="B885" s="205">
        <v>3.98</v>
      </c>
    </row>
    <row r="886" spans="1:2" x14ac:dyDescent="0.2">
      <c r="A886" s="203">
        <v>43200.145833333336</v>
      </c>
      <c r="B886" s="205">
        <v>3.98</v>
      </c>
    </row>
    <row r="887" spans="1:2" x14ac:dyDescent="0.2">
      <c r="A887" s="203">
        <v>43200.15625</v>
      </c>
      <c r="B887" s="205">
        <v>3.98</v>
      </c>
    </row>
    <row r="888" spans="1:2" x14ac:dyDescent="0.2">
      <c r="A888" s="203">
        <v>43200.166666666664</v>
      </c>
      <c r="B888" s="205">
        <v>3.98</v>
      </c>
    </row>
    <row r="889" spans="1:2" x14ac:dyDescent="0.2">
      <c r="A889" s="203">
        <v>43200.177083333336</v>
      </c>
      <c r="B889" s="205">
        <v>3.98</v>
      </c>
    </row>
    <row r="890" spans="1:2" x14ac:dyDescent="0.2">
      <c r="A890" s="203">
        <v>43200.1875</v>
      </c>
      <c r="B890" s="205">
        <v>3.98</v>
      </c>
    </row>
    <row r="891" spans="1:2" x14ac:dyDescent="0.2">
      <c r="A891" s="203">
        <v>43200.197916666664</v>
      </c>
      <c r="B891" s="205">
        <v>3.98</v>
      </c>
    </row>
    <row r="892" spans="1:2" x14ac:dyDescent="0.2">
      <c r="A892" s="203">
        <v>43200.208333333336</v>
      </c>
      <c r="B892" s="205">
        <v>3.98</v>
      </c>
    </row>
    <row r="893" spans="1:2" x14ac:dyDescent="0.2">
      <c r="A893" s="203">
        <v>43200.21875</v>
      </c>
      <c r="B893" s="205">
        <v>3.98</v>
      </c>
    </row>
    <row r="894" spans="1:2" x14ac:dyDescent="0.2">
      <c r="A894" s="203">
        <v>43200.229166666664</v>
      </c>
      <c r="B894" s="205">
        <v>3.98</v>
      </c>
    </row>
    <row r="895" spans="1:2" x14ac:dyDescent="0.2">
      <c r="A895" s="203">
        <v>43200.239583333336</v>
      </c>
      <c r="B895" s="205">
        <v>3.98</v>
      </c>
    </row>
    <row r="896" spans="1:2" x14ac:dyDescent="0.2">
      <c r="A896" s="203">
        <v>43200.25</v>
      </c>
      <c r="B896" s="205">
        <v>3.98</v>
      </c>
    </row>
    <row r="897" spans="1:2" x14ac:dyDescent="0.2">
      <c r="A897" s="203">
        <v>43200.260416666664</v>
      </c>
      <c r="B897" s="205">
        <v>3.98</v>
      </c>
    </row>
    <row r="898" spans="1:2" x14ac:dyDescent="0.2">
      <c r="A898" s="203">
        <v>43200.270833333336</v>
      </c>
      <c r="B898" s="205">
        <v>3.98</v>
      </c>
    </row>
    <row r="899" spans="1:2" x14ac:dyDescent="0.2">
      <c r="A899" s="203">
        <v>43200.28125</v>
      </c>
      <c r="B899" s="205">
        <v>3.98</v>
      </c>
    </row>
    <row r="900" spans="1:2" x14ac:dyDescent="0.2">
      <c r="A900" s="203">
        <v>43200.291666666664</v>
      </c>
      <c r="B900" s="205">
        <v>4.3099999999999996</v>
      </c>
    </row>
    <row r="901" spans="1:2" x14ac:dyDescent="0.2">
      <c r="A901" s="203">
        <v>43200.302083333336</v>
      </c>
      <c r="B901" s="205">
        <v>4.3099999999999996</v>
      </c>
    </row>
    <row r="902" spans="1:2" x14ac:dyDescent="0.2">
      <c r="A902" s="203">
        <v>43200.3125</v>
      </c>
      <c r="B902" s="205">
        <v>4.3099999999999996</v>
      </c>
    </row>
    <row r="903" spans="1:2" x14ac:dyDescent="0.2">
      <c r="A903" s="203">
        <v>43200.322916666664</v>
      </c>
      <c r="B903" s="205">
        <v>4.3099999999999996</v>
      </c>
    </row>
    <row r="904" spans="1:2" x14ac:dyDescent="0.2">
      <c r="A904" s="203">
        <v>43200.333333333336</v>
      </c>
      <c r="B904" s="205">
        <v>4.3099999999999996</v>
      </c>
    </row>
    <row r="905" spans="1:2" x14ac:dyDescent="0.2">
      <c r="A905" s="203">
        <v>43200.34375</v>
      </c>
      <c r="B905" s="205">
        <v>4.3099999999999996</v>
      </c>
    </row>
    <row r="906" spans="1:2" x14ac:dyDescent="0.2">
      <c r="A906" s="203">
        <v>43200.354166666664</v>
      </c>
      <c r="B906" s="205">
        <v>4.3099999999999996</v>
      </c>
    </row>
    <row r="907" spans="1:2" x14ac:dyDescent="0.2">
      <c r="A907" s="203">
        <v>43200.364583333336</v>
      </c>
      <c r="B907" s="205">
        <v>4.3099999999999996</v>
      </c>
    </row>
    <row r="908" spans="1:2" x14ac:dyDescent="0.2">
      <c r="A908" s="203">
        <v>43200.375</v>
      </c>
      <c r="B908" s="205">
        <v>4.3099999999999996</v>
      </c>
    </row>
    <row r="909" spans="1:2" x14ac:dyDescent="0.2">
      <c r="A909" s="203">
        <v>43200.385416666664</v>
      </c>
      <c r="B909" s="205">
        <v>4.3099999999999996</v>
      </c>
    </row>
    <row r="910" spans="1:2" x14ac:dyDescent="0.2">
      <c r="A910" s="203">
        <v>43200.395833333336</v>
      </c>
      <c r="B910" s="205">
        <v>4.3099999999999996</v>
      </c>
    </row>
    <row r="911" spans="1:2" x14ac:dyDescent="0.2">
      <c r="A911" s="203">
        <v>43200.40625</v>
      </c>
      <c r="B911" s="205">
        <v>4.3099999999999996</v>
      </c>
    </row>
    <row r="912" spans="1:2" x14ac:dyDescent="0.2">
      <c r="A912" s="203">
        <v>43200.416666666664</v>
      </c>
      <c r="B912" s="205">
        <v>4.3099999999999996</v>
      </c>
    </row>
    <row r="913" spans="1:2" x14ac:dyDescent="0.2">
      <c r="A913" s="203">
        <v>43200.427083333336</v>
      </c>
      <c r="B913" s="205">
        <v>4.3099999999999996</v>
      </c>
    </row>
    <row r="914" spans="1:2" x14ac:dyDescent="0.2">
      <c r="A914" s="203">
        <v>43200.4375</v>
      </c>
      <c r="B914" s="205">
        <v>4.3099999999999996</v>
      </c>
    </row>
    <row r="915" spans="1:2" x14ac:dyDescent="0.2">
      <c r="A915" s="203">
        <v>43200.447916666664</v>
      </c>
      <c r="B915" s="205">
        <v>4.3099999999999996</v>
      </c>
    </row>
    <row r="916" spans="1:2" x14ac:dyDescent="0.2">
      <c r="A916" s="203">
        <v>43200.458333333336</v>
      </c>
      <c r="B916" s="205">
        <v>4.3099999999999996</v>
      </c>
    </row>
    <row r="917" spans="1:2" x14ac:dyDescent="0.2">
      <c r="A917" s="203">
        <v>43200.46875</v>
      </c>
      <c r="B917" s="205">
        <v>4.3099999999999996</v>
      </c>
    </row>
    <row r="918" spans="1:2" x14ac:dyDescent="0.2">
      <c r="A918" s="203">
        <v>43200.479166666664</v>
      </c>
      <c r="B918" s="205">
        <v>4.3099999999999996</v>
      </c>
    </row>
    <row r="919" spans="1:2" x14ac:dyDescent="0.2">
      <c r="A919" s="203">
        <v>43200.489583333336</v>
      </c>
      <c r="B919" s="205">
        <v>4.3099999999999996</v>
      </c>
    </row>
    <row r="920" spans="1:2" x14ac:dyDescent="0.2">
      <c r="A920" s="203">
        <v>43200.5</v>
      </c>
      <c r="B920" s="205">
        <v>4.3099999999999996</v>
      </c>
    </row>
    <row r="921" spans="1:2" x14ac:dyDescent="0.2">
      <c r="A921" s="203">
        <v>43200.510416666664</v>
      </c>
      <c r="B921" s="205">
        <v>4.3099999999999996</v>
      </c>
    </row>
    <row r="922" spans="1:2" x14ac:dyDescent="0.2">
      <c r="A922" s="203">
        <v>43200.520833333336</v>
      </c>
      <c r="B922" s="205">
        <v>4.3099999999999996</v>
      </c>
    </row>
    <row r="923" spans="1:2" x14ac:dyDescent="0.2">
      <c r="A923" s="203">
        <v>43200.53125</v>
      </c>
      <c r="B923" s="205">
        <v>4.3099999999999996</v>
      </c>
    </row>
    <row r="924" spans="1:2" x14ac:dyDescent="0.2">
      <c r="A924" s="203">
        <v>43200.541666666664</v>
      </c>
      <c r="B924" s="205">
        <v>4.3099999999999996</v>
      </c>
    </row>
    <row r="925" spans="1:2" x14ac:dyDescent="0.2">
      <c r="A925" s="203">
        <v>43200.552083333336</v>
      </c>
      <c r="B925" s="205">
        <v>4.3099999999999996</v>
      </c>
    </row>
    <row r="926" spans="1:2" x14ac:dyDescent="0.2">
      <c r="A926" s="203">
        <v>43200.5625</v>
      </c>
      <c r="B926" s="205">
        <v>4.3099999999999996</v>
      </c>
    </row>
    <row r="927" spans="1:2" x14ac:dyDescent="0.2">
      <c r="A927" s="203">
        <v>43200.572916666664</v>
      </c>
      <c r="B927" s="205">
        <v>4.3099999999999996</v>
      </c>
    </row>
    <row r="928" spans="1:2" x14ac:dyDescent="0.2">
      <c r="A928" s="203">
        <v>43200.583333333336</v>
      </c>
      <c r="B928" s="205">
        <v>4.3099999999999996</v>
      </c>
    </row>
    <row r="929" spans="1:2" x14ac:dyDescent="0.2">
      <c r="A929" s="203">
        <v>43200.59375</v>
      </c>
      <c r="B929" s="205">
        <v>4.3099999999999996</v>
      </c>
    </row>
    <row r="930" spans="1:2" x14ac:dyDescent="0.2">
      <c r="A930" s="203">
        <v>43200.604166666664</v>
      </c>
      <c r="B930" s="205">
        <v>4.3099999999999996</v>
      </c>
    </row>
    <row r="931" spans="1:2" x14ac:dyDescent="0.2">
      <c r="A931" s="203">
        <v>43200.614583333336</v>
      </c>
      <c r="B931" s="205">
        <v>4.3099999999999996</v>
      </c>
    </row>
    <row r="932" spans="1:2" x14ac:dyDescent="0.2">
      <c r="A932" s="203">
        <v>43200.625</v>
      </c>
      <c r="B932" s="205">
        <v>4.3099999999999996</v>
      </c>
    </row>
    <row r="933" spans="1:2" x14ac:dyDescent="0.2">
      <c r="A933" s="203">
        <v>43200.635416666664</v>
      </c>
      <c r="B933" s="205">
        <v>4.3099999999999996</v>
      </c>
    </row>
    <row r="934" spans="1:2" x14ac:dyDescent="0.2">
      <c r="A934" s="203">
        <v>43200.645833333336</v>
      </c>
      <c r="B934" s="205">
        <v>4.3099999999999996</v>
      </c>
    </row>
    <row r="935" spans="1:2" x14ac:dyDescent="0.2">
      <c r="A935" s="203">
        <v>43200.65625</v>
      </c>
      <c r="B935" s="205">
        <v>4.3099999999999996</v>
      </c>
    </row>
    <row r="936" spans="1:2" x14ac:dyDescent="0.2">
      <c r="A936" s="203">
        <v>43200.666666666664</v>
      </c>
      <c r="B936" s="205">
        <v>4.3099999999999996</v>
      </c>
    </row>
    <row r="937" spans="1:2" x14ac:dyDescent="0.2">
      <c r="A937" s="203">
        <v>43200.677083333336</v>
      </c>
      <c r="B937" s="205">
        <v>4.3099999999999996</v>
      </c>
    </row>
    <row r="938" spans="1:2" x14ac:dyDescent="0.2">
      <c r="A938" s="203">
        <v>43200.6875</v>
      </c>
      <c r="B938" s="205">
        <v>4.3099999999999996</v>
      </c>
    </row>
    <row r="939" spans="1:2" x14ac:dyDescent="0.2">
      <c r="A939" s="203">
        <v>43200.697916666664</v>
      </c>
      <c r="B939" s="205">
        <v>4.3099999999999996</v>
      </c>
    </row>
    <row r="940" spans="1:2" x14ac:dyDescent="0.2">
      <c r="A940" s="203">
        <v>43200.708333333336</v>
      </c>
      <c r="B940" s="205">
        <v>4.3099999999999996</v>
      </c>
    </row>
    <row r="941" spans="1:2" x14ac:dyDescent="0.2">
      <c r="A941" s="203">
        <v>43200.71875</v>
      </c>
      <c r="B941" s="205">
        <v>4.3099999999999996</v>
      </c>
    </row>
    <row r="942" spans="1:2" x14ac:dyDescent="0.2">
      <c r="A942" s="203">
        <v>43200.729166666664</v>
      </c>
      <c r="B942" s="205">
        <v>4.3099999999999996</v>
      </c>
    </row>
    <row r="943" spans="1:2" x14ac:dyDescent="0.2">
      <c r="A943" s="203">
        <v>43200.739583333336</v>
      </c>
      <c r="B943" s="205">
        <v>4.3099999999999996</v>
      </c>
    </row>
    <row r="944" spans="1:2" x14ac:dyDescent="0.2">
      <c r="A944" s="203">
        <v>43200.75</v>
      </c>
      <c r="B944" s="205">
        <v>4.3099999999999996</v>
      </c>
    </row>
    <row r="945" spans="1:2" x14ac:dyDescent="0.2">
      <c r="A945" s="203">
        <v>43200.760416666664</v>
      </c>
      <c r="B945" s="205">
        <v>4.3099999999999996</v>
      </c>
    </row>
    <row r="946" spans="1:2" x14ac:dyDescent="0.2">
      <c r="A946" s="203">
        <v>43200.770833333336</v>
      </c>
      <c r="B946" s="205">
        <v>4.3099999999999996</v>
      </c>
    </row>
    <row r="947" spans="1:2" x14ac:dyDescent="0.2">
      <c r="A947" s="203">
        <v>43200.78125</v>
      </c>
      <c r="B947" s="205">
        <v>4.3099999999999996</v>
      </c>
    </row>
    <row r="948" spans="1:2" x14ac:dyDescent="0.2">
      <c r="A948" s="203">
        <v>43200.791666666664</v>
      </c>
      <c r="B948" s="205">
        <v>4.3099999999999996</v>
      </c>
    </row>
    <row r="949" spans="1:2" x14ac:dyDescent="0.2">
      <c r="A949" s="203">
        <v>43200.802083333336</v>
      </c>
      <c r="B949" s="205">
        <v>4.3099999999999996</v>
      </c>
    </row>
    <row r="950" spans="1:2" x14ac:dyDescent="0.2">
      <c r="A950" s="203">
        <v>43200.8125</v>
      </c>
      <c r="B950" s="205">
        <v>4.3099999999999996</v>
      </c>
    </row>
    <row r="951" spans="1:2" x14ac:dyDescent="0.2">
      <c r="A951" s="203">
        <v>43200.822916666664</v>
      </c>
      <c r="B951" s="205">
        <v>4.3099999999999996</v>
      </c>
    </row>
    <row r="952" spans="1:2" x14ac:dyDescent="0.2">
      <c r="A952" s="203">
        <v>43200.833333333336</v>
      </c>
      <c r="B952" s="205">
        <v>4.3099999999999996</v>
      </c>
    </row>
    <row r="953" spans="1:2" x14ac:dyDescent="0.2">
      <c r="A953" s="203">
        <v>43200.84375</v>
      </c>
      <c r="B953" s="205">
        <v>4.3099999999999996</v>
      </c>
    </row>
    <row r="954" spans="1:2" x14ac:dyDescent="0.2">
      <c r="A954" s="203">
        <v>43200.854166666664</v>
      </c>
      <c r="B954" s="205">
        <v>4.3099999999999996</v>
      </c>
    </row>
    <row r="955" spans="1:2" x14ac:dyDescent="0.2">
      <c r="A955" s="203">
        <v>43200.864583333336</v>
      </c>
      <c r="B955" s="205">
        <v>4.3099999999999996</v>
      </c>
    </row>
    <row r="956" spans="1:2" x14ac:dyDescent="0.2">
      <c r="A956" s="203">
        <v>43200.875</v>
      </c>
      <c r="B956" s="205">
        <v>4.3099999999999996</v>
      </c>
    </row>
    <row r="957" spans="1:2" x14ac:dyDescent="0.2">
      <c r="A957" s="203">
        <v>43200.885416666664</v>
      </c>
      <c r="B957" s="205">
        <v>4.3099999999999996</v>
      </c>
    </row>
    <row r="958" spans="1:2" x14ac:dyDescent="0.2">
      <c r="A958" s="203">
        <v>43200.895833333336</v>
      </c>
      <c r="B958" s="205">
        <v>4.3099999999999996</v>
      </c>
    </row>
    <row r="959" spans="1:2" x14ac:dyDescent="0.2">
      <c r="A959" s="203">
        <v>43200.90625</v>
      </c>
      <c r="B959" s="205">
        <v>4.3099999999999996</v>
      </c>
    </row>
    <row r="960" spans="1:2" x14ac:dyDescent="0.2">
      <c r="A960" s="203">
        <v>43200.916666666664</v>
      </c>
      <c r="B960" s="205">
        <v>4.3099999999999996</v>
      </c>
    </row>
    <row r="961" spans="1:2" x14ac:dyDescent="0.2">
      <c r="A961" s="203">
        <v>43200.927083333336</v>
      </c>
      <c r="B961" s="205">
        <v>4.3099999999999996</v>
      </c>
    </row>
    <row r="962" spans="1:2" x14ac:dyDescent="0.2">
      <c r="A962" s="203">
        <v>43200.9375</v>
      </c>
      <c r="B962" s="205">
        <v>4.3099999999999996</v>
      </c>
    </row>
    <row r="963" spans="1:2" x14ac:dyDescent="0.2">
      <c r="A963" s="203">
        <v>43200.947916666664</v>
      </c>
      <c r="B963" s="205">
        <v>4.3099999999999996</v>
      </c>
    </row>
    <row r="964" spans="1:2" x14ac:dyDescent="0.2">
      <c r="A964" s="203">
        <v>43200.958333333336</v>
      </c>
      <c r="B964" s="205">
        <v>4.3099999999999996</v>
      </c>
    </row>
    <row r="965" spans="1:2" x14ac:dyDescent="0.2">
      <c r="A965" s="203">
        <v>43200.96875</v>
      </c>
      <c r="B965" s="205">
        <v>4.3099999999999996</v>
      </c>
    </row>
    <row r="966" spans="1:2" x14ac:dyDescent="0.2">
      <c r="A966" s="203">
        <v>43200.979166666664</v>
      </c>
      <c r="B966" s="205">
        <v>4.3099999999999996</v>
      </c>
    </row>
    <row r="967" spans="1:2" x14ac:dyDescent="0.2">
      <c r="A967" s="203">
        <v>43200.989583333336</v>
      </c>
      <c r="B967" s="205">
        <v>4.3099999999999996</v>
      </c>
    </row>
    <row r="968" spans="1:2" x14ac:dyDescent="0.2">
      <c r="A968" s="203">
        <v>43201</v>
      </c>
      <c r="B968" s="205">
        <v>4.3099999999999996</v>
      </c>
    </row>
    <row r="969" spans="1:2" x14ac:dyDescent="0.2">
      <c r="A969" s="203">
        <v>43201.010416666664</v>
      </c>
      <c r="B969" s="205">
        <v>4.3099999999999996</v>
      </c>
    </row>
    <row r="970" spans="1:2" x14ac:dyDescent="0.2">
      <c r="A970" s="203">
        <v>43201.020833333336</v>
      </c>
      <c r="B970" s="205">
        <v>4.3099999999999996</v>
      </c>
    </row>
    <row r="971" spans="1:2" x14ac:dyDescent="0.2">
      <c r="A971" s="203">
        <v>43201.03125</v>
      </c>
      <c r="B971" s="205">
        <v>4.3099999999999996</v>
      </c>
    </row>
    <row r="972" spans="1:2" x14ac:dyDescent="0.2">
      <c r="A972" s="203">
        <v>43201.041666666664</v>
      </c>
      <c r="B972" s="205">
        <v>4.3099999999999996</v>
      </c>
    </row>
    <row r="973" spans="1:2" x14ac:dyDescent="0.2">
      <c r="A973" s="203">
        <v>43201.052083333336</v>
      </c>
      <c r="B973" s="205">
        <v>4.3099999999999996</v>
      </c>
    </row>
    <row r="974" spans="1:2" x14ac:dyDescent="0.2">
      <c r="A974" s="203">
        <v>43201.0625</v>
      </c>
      <c r="B974" s="205">
        <v>4.3099999999999996</v>
      </c>
    </row>
    <row r="975" spans="1:2" x14ac:dyDescent="0.2">
      <c r="A975" s="203">
        <v>43201.072916666664</v>
      </c>
      <c r="B975" s="205">
        <v>4.3099999999999996</v>
      </c>
    </row>
    <row r="976" spans="1:2" x14ac:dyDescent="0.2">
      <c r="A976" s="203">
        <v>43201.083333333336</v>
      </c>
      <c r="B976" s="205">
        <v>4.3099999999999996</v>
      </c>
    </row>
    <row r="977" spans="1:2" x14ac:dyDescent="0.2">
      <c r="A977" s="203">
        <v>43201.09375</v>
      </c>
      <c r="B977" s="205">
        <v>4.3099999999999996</v>
      </c>
    </row>
    <row r="978" spans="1:2" x14ac:dyDescent="0.2">
      <c r="A978" s="203">
        <v>43201.104166666664</v>
      </c>
      <c r="B978" s="205">
        <v>4.3099999999999996</v>
      </c>
    </row>
    <row r="979" spans="1:2" x14ac:dyDescent="0.2">
      <c r="A979" s="203">
        <v>43201.114583333336</v>
      </c>
      <c r="B979" s="205">
        <v>4.3099999999999996</v>
      </c>
    </row>
    <row r="980" spans="1:2" x14ac:dyDescent="0.2">
      <c r="A980" s="203">
        <v>43201.125</v>
      </c>
      <c r="B980" s="205">
        <v>4.3099999999999996</v>
      </c>
    </row>
    <row r="981" spans="1:2" x14ac:dyDescent="0.2">
      <c r="A981" s="203">
        <v>43201.135416666664</v>
      </c>
      <c r="B981" s="205">
        <v>4.3099999999999996</v>
      </c>
    </row>
    <row r="982" spans="1:2" x14ac:dyDescent="0.2">
      <c r="A982" s="203">
        <v>43201.145833333336</v>
      </c>
      <c r="B982" s="205">
        <v>4.3099999999999996</v>
      </c>
    </row>
    <row r="983" spans="1:2" x14ac:dyDescent="0.2">
      <c r="A983" s="203">
        <v>43201.15625</v>
      </c>
      <c r="B983" s="205">
        <v>4.3099999999999996</v>
      </c>
    </row>
    <row r="984" spans="1:2" x14ac:dyDescent="0.2">
      <c r="A984" s="203">
        <v>43201.166666666664</v>
      </c>
      <c r="B984" s="205">
        <v>4.3099999999999996</v>
      </c>
    </row>
    <row r="985" spans="1:2" x14ac:dyDescent="0.2">
      <c r="A985" s="203">
        <v>43201.177083333336</v>
      </c>
      <c r="B985" s="205">
        <v>4.3099999999999996</v>
      </c>
    </row>
    <row r="986" spans="1:2" x14ac:dyDescent="0.2">
      <c r="A986" s="203">
        <v>43201.1875</v>
      </c>
      <c r="B986" s="205">
        <v>4.3099999999999996</v>
      </c>
    </row>
    <row r="987" spans="1:2" x14ac:dyDescent="0.2">
      <c r="A987" s="203">
        <v>43201.197916666664</v>
      </c>
      <c r="B987" s="205">
        <v>4.3099999999999996</v>
      </c>
    </row>
    <row r="988" spans="1:2" x14ac:dyDescent="0.2">
      <c r="A988" s="203">
        <v>43201.208333333336</v>
      </c>
      <c r="B988" s="205">
        <v>4.3099999999999996</v>
      </c>
    </row>
    <row r="989" spans="1:2" x14ac:dyDescent="0.2">
      <c r="A989" s="203">
        <v>43201.21875</v>
      </c>
      <c r="B989" s="205">
        <v>4.3099999999999996</v>
      </c>
    </row>
    <row r="990" spans="1:2" x14ac:dyDescent="0.2">
      <c r="A990" s="203">
        <v>43201.229166666664</v>
      </c>
      <c r="B990" s="205">
        <v>4.3099999999999996</v>
      </c>
    </row>
    <row r="991" spans="1:2" x14ac:dyDescent="0.2">
      <c r="A991" s="203">
        <v>43201.239583333336</v>
      </c>
      <c r="B991" s="205">
        <v>4.3099999999999996</v>
      </c>
    </row>
    <row r="992" spans="1:2" x14ac:dyDescent="0.2">
      <c r="A992" s="203">
        <v>43201.25</v>
      </c>
      <c r="B992" s="205">
        <v>4.3099999999999996</v>
      </c>
    </row>
    <row r="993" spans="1:2" x14ac:dyDescent="0.2">
      <c r="A993" s="203">
        <v>43201.260416666664</v>
      </c>
      <c r="B993" s="205">
        <v>4.3099999999999996</v>
      </c>
    </row>
    <row r="994" spans="1:2" x14ac:dyDescent="0.2">
      <c r="A994" s="203">
        <v>43201.270833333336</v>
      </c>
      <c r="B994" s="205">
        <v>4.3099999999999996</v>
      </c>
    </row>
    <row r="995" spans="1:2" x14ac:dyDescent="0.2">
      <c r="A995" s="203">
        <v>43201.28125</v>
      </c>
      <c r="B995" s="205">
        <v>4.3099999999999996</v>
      </c>
    </row>
    <row r="996" spans="1:2" x14ac:dyDescent="0.2">
      <c r="A996" s="203">
        <v>43201.291666666664</v>
      </c>
      <c r="B996" s="205">
        <v>4.3099999999999996</v>
      </c>
    </row>
    <row r="997" spans="1:2" x14ac:dyDescent="0.2">
      <c r="A997" s="203">
        <v>43201.302083333336</v>
      </c>
      <c r="B997" s="205">
        <v>4.3099999999999996</v>
      </c>
    </row>
    <row r="998" spans="1:2" x14ac:dyDescent="0.2">
      <c r="A998" s="203">
        <v>43201.3125</v>
      </c>
      <c r="B998" s="205">
        <v>4.3099999999999996</v>
      </c>
    </row>
    <row r="999" spans="1:2" x14ac:dyDescent="0.2">
      <c r="A999" s="203">
        <v>43201.322916666664</v>
      </c>
      <c r="B999" s="205">
        <v>4.3099999999999996</v>
      </c>
    </row>
    <row r="1000" spans="1:2" x14ac:dyDescent="0.2">
      <c r="A1000" s="203">
        <v>43201.333333333336</v>
      </c>
      <c r="B1000" s="205">
        <v>4.3099999999999996</v>
      </c>
    </row>
    <row r="1001" spans="1:2" x14ac:dyDescent="0.2">
      <c r="A1001" s="203">
        <v>43201.34375</v>
      </c>
      <c r="B1001" s="205">
        <v>4.3099999999999996</v>
      </c>
    </row>
    <row r="1002" spans="1:2" x14ac:dyDescent="0.2">
      <c r="A1002" s="203">
        <v>43201.354166666664</v>
      </c>
      <c r="B1002" s="205">
        <v>4.3099999999999996</v>
      </c>
    </row>
    <row r="1003" spans="1:2" x14ac:dyDescent="0.2">
      <c r="A1003" s="203">
        <v>43201.364583333336</v>
      </c>
      <c r="B1003" s="205">
        <v>4.3099999999999996</v>
      </c>
    </row>
    <row r="1004" spans="1:2" x14ac:dyDescent="0.2">
      <c r="A1004" s="203">
        <v>43201.375</v>
      </c>
      <c r="B1004" s="205">
        <v>4.3099999999999996</v>
      </c>
    </row>
    <row r="1005" spans="1:2" x14ac:dyDescent="0.2">
      <c r="A1005" s="203">
        <v>43201.385416666664</v>
      </c>
      <c r="B1005" s="205">
        <v>4.3099999999999996</v>
      </c>
    </row>
    <row r="1006" spans="1:2" x14ac:dyDescent="0.2">
      <c r="A1006" s="203">
        <v>43201.395833333336</v>
      </c>
      <c r="B1006" s="205">
        <v>4.3099999999999996</v>
      </c>
    </row>
    <row r="1007" spans="1:2" x14ac:dyDescent="0.2">
      <c r="A1007" s="203">
        <v>43201.40625</v>
      </c>
      <c r="B1007" s="205">
        <v>4.3099999999999996</v>
      </c>
    </row>
    <row r="1008" spans="1:2" x14ac:dyDescent="0.2">
      <c r="A1008" s="203">
        <v>43201.416666666664</v>
      </c>
      <c r="B1008" s="205">
        <v>4.3099999999999996</v>
      </c>
    </row>
    <row r="1009" spans="1:2" x14ac:dyDescent="0.2">
      <c r="A1009" s="203">
        <v>43201.427083333336</v>
      </c>
      <c r="B1009" s="205">
        <v>4.3099999999999996</v>
      </c>
    </row>
    <row r="1010" spans="1:2" x14ac:dyDescent="0.2">
      <c r="A1010" s="203">
        <v>43201.4375</v>
      </c>
      <c r="B1010" s="205">
        <v>4.3099999999999996</v>
      </c>
    </row>
    <row r="1011" spans="1:2" x14ac:dyDescent="0.2">
      <c r="A1011" s="203">
        <v>43201.447916666664</v>
      </c>
      <c r="B1011" s="205">
        <v>4.3099999999999996</v>
      </c>
    </row>
    <row r="1012" spans="1:2" x14ac:dyDescent="0.2">
      <c r="A1012" s="203">
        <v>43201.458333333336</v>
      </c>
      <c r="B1012" s="205">
        <v>4.3099999999999996</v>
      </c>
    </row>
    <row r="1013" spans="1:2" x14ac:dyDescent="0.2">
      <c r="A1013" s="203">
        <v>43201.46875</v>
      </c>
      <c r="B1013" s="205">
        <v>4.3099999999999996</v>
      </c>
    </row>
    <row r="1014" spans="1:2" x14ac:dyDescent="0.2">
      <c r="A1014" s="203">
        <v>43201.479166666664</v>
      </c>
      <c r="B1014" s="205">
        <v>4.3099999999999996</v>
      </c>
    </row>
    <row r="1015" spans="1:2" x14ac:dyDescent="0.2">
      <c r="A1015" s="203">
        <v>43201.489583333336</v>
      </c>
      <c r="B1015" s="205">
        <v>4.3099999999999996</v>
      </c>
    </row>
    <row r="1016" spans="1:2" x14ac:dyDescent="0.2">
      <c r="A1016" s="203">
        <v>43201.5</v>
      </c>
      <c r="B1016" s="205">
        <v>4.3099999999999996</v>
      </c>
    </row>
    <row r="1017" spans="1:2" x14ac:dyDescent="0.2">
      <c r="A1017" s="203">
        <v>43201.510416666664</v>
      </c>
      <c r="B1017" s="205">
        <v>4.3099999999999996</v>
      </c>
    </row>
    <row r="1018" spans="1:2" x14ac:dyDescent="0.2">
      <c r="A1018" s="203">
        <v>43201.520833333336</v>
      </c>
      <c r="B1018" s="205">
        <v>4.3099999999999996</v>
      </c>
    </row>
    <row r="1019" spans="1:2" x14ac:dyDescent="0.2">
      <c r="A1019" s="203">
        <v>43201.53125</v>
      </c>
      <c r="B1019" s="205">
        <v>4.3099999999999996</v>
      </c>
    </row>
    <row r="1020" spans="1:2" x14ac:dyDescent="0.2">
      <c r="A1020" s="203">
        <v>43201.541666666664</v>
      </c>
      <c r="B1020" s="205">
        <v>4.3099999999999996</v>
      </c>
    </row>
    <row r="1021" spans="1:2" x14ac:dyDescent="0.2">
      <c r="A1021" s="203">
        <v>43201.552083333336</v>
      </c>
      <c r="B1021" s="205">
        <v>4.3099999999999996</v>
      </c>
    </row>
    <row r="1022" spans="1:2" x14ac:dyDescent="0.2">
      <c r="A1022" s="203">
        <v>43201.5625</v>
      </c>
      <c r="B1022" s="205">
        <v>4.3099999999999996</v>
      </c>
    </row>
    <row r="1023" spans="1:2" x14ac:dyDescent="0.2">
      <c r="A1023" s="203">
        <v>43201.572916666664</v>
      </c>
      <c r="B1023" s="205">
        <v>4.3099999999999996</v>
      </c>
    </row>
    <row r="1024" spans="1:2" x14ac:dyDescent="0.2">
      <c r="A1024" s="203">
        <v>43201.583333333336</v>
      </c>
      <c r="B1024" s="205">
        <v>4.3099999999999996</v>
      </c>
    </row>
    <row r="1025" spans="1:2" x14ac:dyDescent="0.2">
      <c r="A1025" s="203">
        <v>43201.59375</v>
      </c>
      <c r="B1025" s="205">
        <v>4.3099999999999996</v>
      </c>
    </row>
    <row r="1026" spans="1:2" x14ac:dyDescent="0.2">
      <c r="A1026" s="203">
        <v>43201.604166666664</v>
      </c>
      <c r="B1026" s="205">
        <v>4.3099999999999996</v>
      </c>
    </row>
    <row r="1027" spans="1:2" x14ac:dyDescent="0.2">
      <c r="A1027" s="203">
        <v>43201.614583333336</v>
      </c>
      <c r="B1027" s="205">
        <v>4.3099999999999996</v>
      </c>
    </row>
    <row r="1028" spans="1:2" x14ac:dyDescent="0.2">
      <c r="A1028" s="203">
        <v>43201.625</v>
      </c>
      <c r="B1028" s="205">
        <v>4.3099999999999996</v>
      </c>
    </row>
    <row r="1029" spans="1:2" x14ac:dyDescent="0.2">
      <c r="A1029" s="203">
        <v>43201.635416666664</v>
      </c>
      <c r="B1029" s="205">
        <v>4.3099999999999996</v>
      </c>
    </row>
    <row r="1030" spans="1:2" x14ac:dyDescent="0.2">
      <c r="A1030" s="203">
        <v>43201.645833333336</v>
      </c>
      <c r="B1030" s="205">
        <v>4.3099999999999996</v>
      </c>
    </row>
    <row r="1031" spans="1:2" x14ac:dyDescent="0.2">
      <c r="A1031" s="203">
        <v>43201.65625</v>
      </c>
      <c r="B1031" s="205">
        <v>4.3099999999999996</v>
      </c>
    </row>
    <row r="1032" spans="1:2" x14ac:dyDescent="0.2">
      <c r="A1032" s="203">
        <v>43201.666666666664</v>
      </c>
      <c r="B1032" s="205">
        <v>4.3099999999999996</v>
      </c>
    </row>
    <row r="1033" spans="1:2" x14ac:dyDescent="0.2">
      <c r="A1033" s="203">
        <v>43201.677083333336</v>
      </c>
      <c r="B1033" s="205">
        <v>4.3099999999999996</v>
      </c>
    </row>
    <row r="1034" spans="1:2" x14ac:dyDescent="0.2">
      <c r="A1034" s="203">
        <v>43201.6875</v>
      </c>
      <c r="B1034" s="205">
        <v>4.3099999999999996</v>
      </c>
    </row>
    <row r="1035" spans="1:2" x14ac:dyDescent="0.2">
      <c r="A1035" s="203">
        <v>43201.697916666664</v>
      </c>
      <c r="B1035" s="205">
        <v>4.3099999999999996</v>
      </c>
    </row>
    <row r="1036" spans="1:2" x14ac:dyDescent="0.2">
      <c r="A1036" s="203">
        <v>43201.708333333336</v>
      </c>
      <c r="B1036" s="205">
        <v>4.3099999999999996</v>
      </c>
    </row>
    <row r="1037" spans="1:2" x14ac:dyDescent="0.2">
      <c r="A1037" s="203">
        <v>43201.71875</v>
      </c>
      <c r="B1037" s="205">
        <v>4.3099999999999996</v>
      </c>
    </row>
    <row r="1038" spans="1:2" x14ac:dyDescent="0.2">
      <c r="A1038" s="203">
        <v>43201.729166666664</v>
      </c>
      <c r="B1038" s="205">
        <v>4.3099999999999996</v>
      </c>
    </row>
    <row r="1039" spans="1:2" x14ac:dyDescent="0.2">
      <c r="A1039" s="203">
        <v>43201.739583333336</v>
      </c>
      <c r="B1039" s="205">
        <v>4.3099999999999996</v>
      </c>
    </row>
    <row r="1040" spans="1:2" x14ac:dyDescent="0.2">
      <c r="A1040" s="203">
        <v>43201.75</v>
      </c>
      <c r="B1040" s="205">
        <v>4.3099999999999996</v>
      </c>
    </row>
    <row r="1041" spans="1:2" x14ac:dyDescent="0.2">
      <c r="A1041" s="203">
        <v>43201.760416666664</v>
      </c>
      <c r="B1041" s="205">
        <v>4.3099999999999996</v>
      </c>
    </row>
    <row r="1042" spans="1:2" x14ac:dyDescent="0.2">
      <c r="A1042" s="203">
        <v>43201.770833333336</v>
      </c>
      <c r="B1042" s="205">
        <v>4.3099999999999996</v>
      </c>
    </row>
    <row r="1043" spans="1:2" x14ac:dyDescent="0.2">
      <c r="A1043" s="203">
        <v>43201.78125</v>
      </c>
      <c r="B1043" s="205">
        <v>4.3099999999999996</v>
      </c>
    </row>
    <row r="1044" spans="1:2" x14ac:dyDescent="0.2">
      <c r="A1044" s="203">
        <v>43201.791666666664</v>
      </c>
      <c r="B1044" s="205">
        <v>4.3099999999999996</v>
      </c>
    </row>
    <row r="1045" spans="1:2" x14ac:dyDescent="0.2">
      <c r="A1045" s="203">
        <v>43201.802083333336</v>
      </c>
      <c r="B1045" s="205">
        <v>4.3099999999999996</v>
      </c>
    </row>
    <row r="1046" spans="1:2" x14ac:dyDescent="0.2">
      <c r="A1046" s="203">
        <v>43201.8125</v>
      </c>
      <c r="B1046" s="205">
        <v>4.3099999999999996</v>
      </c>
    </row>
    <row r="1047" spans="1:2" x14ac:dyDescent="0.2">
      <c r="A1047" s="203">
        <v>43201.822916666664</v>
      </c>
      <c r="B1047" s="205">
        <v>4.3099999999999996</v>
      </c>
    </row>
    <row r="1048" spans="1:2" x14ac:dyDescent="0.2">
      <c r="A1048" s="203">
        <v>43201.833333333336</v>
      </c>
      <c r="B1048" s="205">
        <v>4.3099999999999996</v>
      </c>
    </row>
    <row r="1049" spans="1:2" x14ac:dyDescent="0.2">
      <c r="A1049" s="203">
        <v>43201.84375</v>
      </c>
      <c r="B1049" s="205">
        <v>4.3099999999999996</v>
      </c>
    </row>
    <row r="1050" spans="1:2" x14ac:dyDescent="0.2">
      <c r="A1050" s="203">
        <v>43201.854166666664</v>
      </c>
      <c r="B1050" s="205">
        <v>4.3099999999999996</v>
      </c>
    </row>
    <row r="1051" spans="1:2" x14ac:dyDescent="0.2">
      <c r="A1051" s="203">
        <v>43201.864583333336</v>
      </c>
      <c r="B1051" s="205">
        <v>4.3099999999999996</v>
      </c>
    </row>
    <row r="1052" spans="1:2" x14ac:dyDescent="0.2">
      <c r="A1052" s="203">
        <v>43201.875</v>
      </c>
      <c r="B1052" s="205">
        <v>4.3099999999999996</v>
      </c>
    </row>
    <row r="1053" spans="1:2" x14ac:dyDescent="0.2">
      <c r="A1053" s="203">
        <v>43201.885416666664</v>
      </c>
      <c r="B1053" s="205">
        <v>4.3099999999999996</v>
      </c>
    </row>
    <row r="1054" spans="1:2" x14ac:dyDescent="0.2">
      <c r="A1054" s="203">
        <v>43201.895833333336</v>
      </c>
      <c r="B1054" s="205">
        <v>4.3099999999999996</v>
      </c>
    </row>
    <row r="1055" spans="1:2" x14ac:dyDescent="0.2">
      <c r="A1055" s="203">
        <v>43201.90625</v>
      </c>
      <c r="B1055" s="205">
        <v>4.3099999999999996</v>
      </c>
    </row>
    <row r="1056" spans="1:2" x14ac:dyDescent="0.2">
      <c r="A1056" s="203">
        <v>43201.916666666664</v>
      </c>
      <c r="B1056" s="205">
        <v>4.3099999999999996</v>
      </c>
    </row>
    <row r="1057" spans="1:2" x14ac:dyDescent="0.2">
      <c r="A1057" s="203">
        <v>43201.927083333336</v>
      </c>
      <c r="B1057" s="205">
        <v>4.3099999999999996</v>
      </c>
    </row>
    <row r="1058" spans="1:2" x14ac:dyDescent="0.2">
      <c r="A1058" s="203">
        <v>43201.9375</v>
      </c>
      <c r="B1058" s="205">
        <v>4.3099999999999996</v>
      </c>
    </row>
    <row r="1059" spans="1:2" x14ac:dyDescent="0.2">
      <c r="A1059" s="203">
        <v>43201.947916666664</v>
      </c>
      <c r="B1059" s="205">
        <v>4.3099999999999996</v>
      </c>
    </row>
    <row r="1060" spans="1:2" x14ac:dyDescent="0.2">
      <c r="A1060" s="203">
        <v>43201.958333333336</v>
      </c>
      <c r="B1060" s="205">
        <v>4.3099999999999996</v>
      </c>
    </row>
    <row r="1061" spans="1:2" x14ac:dyDescent="0.2">
      <c r="A1061" s="203">
        <v>43201.96875</v>
      </c>
      <c r="B1061" s="205">
        <v>4.3099999999999996</v>
      </c>
    </row>
    <row r="1062" spans="1:2" x14ac:dyDescent="0.2">
      <c r="A1062" s="203">
        <v>43201.979166666664</v>
      </c>
      <c r="B1062" s="205">
        <v>4.3099999999999996</v>
      </c>
    </row>
    <row r="1063" spans="1:2" x14ac:dyDescent="0.2">
      <c r="A1063" s="203">
        <v>43201.989583333336</v>
      </c>
      <c r="B1063" s="205">
        <v>4.3099999999999996</v>
      </c>
    </row>
    <row r="1064" spans="1:2" x14ac:dyDescent="0.2">
      <c r="A1064" s="203">
        <v>43202</v>
      </c>
      <c r="B1064" s="205">
        <v>4.3099999999999996</v>
      </c>
    </row>
    <row r="1065" spans="1:2" x14ac:dyDescent="0.2">
      <c r="A1065" s="203">
        <v>43202.010416666664</v>
      </c>
      <c r="B1065" s="205">
        <v>4.3099999999999996</v>
      </c>
    </row>
    <row r="1066" spans="1:2" x14ac:dyDescent="0.2">
      <c r="A1066" s="203">
        <v>43202.020833333336</v>
      </c>
      <c r="B1066" s="205">
        <v>4.3099999999999996</v>
      </c>
    </row>
    <row r="1067" spans="1:2" x14ac:dyDescent="0.2">
      <c r="A1067" s="203">
        <v>43202.03125</v>
      </c>
      <c r="B1067" s="205">
        <v>4.3099999999999996</v>
      </c>
    </row>
    <row r="1068" spans="1:2" x14ac:dyDescent="0.2">
      <c r="A1068" s="203">
        <v>43202.041666666664</v>
      </c>
      <c r="B1068" s="205">
        <v>4.3099999999999996</v>
      </c>
    </row>
    <row r="1069" spans="1:2" x14ac:dyDescent="0.2">
      <c r="A1069" s="203">
        <v>43202.052083333336</v>
      </c>
      <c r="B1069" s="205">
        <v>4.3099999999999996</v>
      </c>
    </row>
    <row r="1070" spans="1:2" x14ac:dyDescent="0.2">
      <c r="A1070" s="203">
        <v>43202.0625</v>
      </c>
      <c r="B1070" s="205">
        <v>4.3099999999999996</v>
      </c>
    </row>
    <row r="1071" spans="1:2" x14ac:dyDescent="0.2">
      <c r="A1071" s="203">
        <v>43202.072916666664</v>
      </c>
      <c r="B1071" s="205">
        <v>4.3099999999999996</v>
      </c>
    </row>
    <row r="1072" spans="1:2" x14ac:dyDescent="0.2">
      <c r="A1072" s="203">
        <v>43202.083333333336</v>
      </c>
      <c r="B1072" s="205">
        <v>4.3099999999999996</v>
      </c>
    </row>
    <row r="1073" spans="1:2" x14ac:dyDescent="0.2">
      <c r="A1073" s="203">
        <v>43202.09375</v>
      </c>
      <c r="B1073" s="205">
        <v>4.3099999999999996</v>
      </c>
    </row>
    <row r="1074" spans="1:2" x14ac:dyDescent="0.2">
      <c r="A1074" s="203">
        <v>43202.104166666664</v>
      </c>
      <c r="B1074" s="205">
        <v>4.3099999999999996</v>
      </c>
    </row>
    <row r="1075" spans="1:2" x14ac:dyDescent="0.2">
      <c r="A1075" s="203">
        <v>43202.114583333336</v>
      </c>
      <c r="B1075" s="205">
        <v>4.3099999999999996</v>
      </c>
    </row>
    <row r="1076" spans="1:2" x14ac:dyDescent="0.2">
      <c r="A1076" s="203">
        <v>43202.125</v>
      </c>
      <c r="B1076" s="205">
        <v>4.3099999999999996</v>
      </c>
    </row>
    <row r="1077" spans="1:2" x14ac:dyDescent="0.2">
      <c r="A1077" s="203">
        <v>43202.135416666664</v>
      </c>
      <c r="B1077" s="205">
        <v>4.3099999999999996</v>
      </c>
    </row>
    <row r="1078" spans="1:2" x14ac:dyDescent="0.2">
      <c r="A1078" s="203">
        <v>43202.145833333336</v>
      </c>
      <c r="B1078" s="205">
        <v>4.3099999999999996</v>
      </c>
    </row>
    <row r="1079" spans="1:2" x14ac:dyDescent="0.2">
      <c r="A1079" s="203">
        <v>43202.15625</v>
      </c>
      <c r="B1079" s="205">
        <v>4.3099999999999996</v>
      </c>
    </row>
    <row r="1080" spans="1:2" x14ac:dyDescent="0.2">
      <c r="A1080" s="203">
        <v>43202.166666666664</v>
      </c>
      <c r="B1080" s="205">
        <v>4.3099999999999996</v>
      </c>
    </row>
    <row r="1081" spans="1:2" x14ac:dyDescent="0.2">
      <c r="A1081" s="203">
        <v>43202.177083333336</v>
      </c>
      <c r="B1081" s="205">
        <v>4.3099999999999996</v>
      </c>
    </row>
    <row r="1082" spans="1:2" x14ac:dyDescent="0.2">
      <c r="A1082" s="203">
        <v>43202.1875</v>
      </c>
      <c r="B1082" s="205">
        <v>4.3099999999999996</v>
      </c>
    </row>
    <row r="1083" spans="1:2" x14ac:dyDescent="0.2">
      <c r="A1083" s="203">
        <v>43202.197916666664</v>
      </c>
      <c r="B1083" s="205">
        <v>3.98</v>
      </c>
    </row>
    <row r="1084" spans="1:2" x14ac:dyDescent="0.2">
      <c r="A1084" s="203">
        <v>43202.208333333336</v>
      </c>
      <c r="B1084" s="205">
        <v>3.98</v>
      </c>
    </row>
    <row r="1085" spans="1:2" x14ac:dyDescent="0.2">
      <c r="A1085" s="203">
        <v>43202.21875</v>
      </c>
      <c r="B1085" s="205">
        <v>3.98</v>
      </c>
    </row>
    <row r="1086" spans="1:2" x14ac:dyDescent="0.2">
      <c r="A1086" s="203">
        <v>43202.229166666664</v>
      </c>
      <c r="B1086" s="205">
        <v>3.98</v>
      </c>
    </row>
  </sheetData>
  <protectedRanges>
    <protectedRange sqref="A4:Q4 A5:B5 C22:E36 C5:E19 C20:Q21" name="Rango1"/>
    <protectedRange sqref="Q3" name="Rango1_2_1"/>
    <protectedRange sqref="D3:K3" name="Rango1_3"/>
    <protectedRange sqref="A3:C3" name="Rango1_1_2"/>
    <protectedRange sqref="L3:P3" name="Rango1_2_1_1"/>
  </protectedRanges>
  <mergeCells count="6">
    <mergeCell ref="F22:Q22"/>
    <mergeCell ref="A1:I1"/>
    <mergeCell ref="J1:K1"/>
    <mergeCell ref="L1:P1"/>
    <mergeCell ref="F5:Q5"/>
    <mergeCell ref="A6:B6"/>
  </mergeCells>
  <dataValidations count="1">
    <dataValidation type="list" allowBlank="1" showInputMessage="1" showErrorMessage="1" sqref="C4:D36 B4:B5">
      <formula1>Method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 enableFormatConditionsCalculation="0"/>
  <dimension ref="A1:Q1019"/>
  <sheetViews>
    <sheetView zoomScale="82" workbookViewId="0">
      <selection activeCell="G10" sqref="G10"/>
    </sheetView>
  </sheetViews>
  <sheetFormatPr baseColWidth="10" defaultRowHeight="15" x14ac:dyDescent="0.2"/>
  <cols>
    <col min="1" max="1" width="17.33203125" customWidth="1"/>
  </cols>
  <sheetData>
    <row r="1" spans="1:17" ht="16" thickBot="1" x14ac:dyDescent="0.25">
      <c r="A1" s="236" t="s">
        <v>329</v>
      </c>
      <c r="B1" s="237"/>
      <c r="C1" s="237"/>
      <c r="D1" s="237"/>
      <c r="E1" s="237"/>
      <c r="F1" s="237"/>
      <c r="G1" s="237"/>
      <c r="H1" s="237"/>
      <c r="I1" s="237"/>
      <c r="J1" s="236" t="s">
        <v>335</v>
      </c>
      <c r="K1" s="238"/>
      <c r="L1" s="236" t="s">
        <v>295</v>
      </c>
      <c r="M1" s="239"/>
      <c r="N1" s="237"/>
      <c r="O1" s="237"/>
      <c r="P1" s="240"/>
      <c r="Q1" s="44" t="s">
        <v>297</v>
      </c>
    </row>
    <row r="2" spans="1:17" ht="73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47" t="s">
        <v>230</v>
      </c>
      <c r="H2" s="48" t="s">
        <v>366</v>
      </c>
      <c r="I2" s="48" t="s">
        <v>336</v>
      </c>
      <c r="J2" s="48" t="s">
        <v>333</v>
      </c>
      <c r="K2" s="48" t="s">
        <v>334</v>
      </c>
      <c r="L2" s="45" t="s">
        <v>355</v>
      </c>
      <c r="M2" s="46" t="s">
        <v>357</v>
      </c>
      <c r="N2" s="46" t="s">
        <v>262</v>
      </c>
      <c r="O2" s="61" t="s">
        <v>358</v>
      </c>
      <c r="P2" s="47" t="s">
        <v>356</v>
      </c>
      <c r="Q2" s="47" t="s">
        <v>296</v>
      </c>
    </row>
    <row r="3" spans="1:17" ht="16" thickBot="1" x14ac:dyDescent="0.25">
      <c r="A3" s="84">
        <v>813029598</v>
      </c>
      <c r="B3" s="123" t="s">
        <v>707</v>
      </c>
      <c r="C3" s="124" t="s">
        <v>708</v>
      </c>
      <c r="D3" s="86" t="s">
        <v>304</v>
      </c>
      <c r="E3" s="86"/>
      <c r="F3" s="89"/>
      <c r="G3" s="88"/>
      <c r="H3" s="50" t="s">
        <v>709</v>
      </c>
      <c r="I3" s="72"/>
      <c r="J3" s="50" t="s">
        <v>302</v>
      </c>
      <c r="K3" s="50">
        <v>1</v>
      </c>
      <c r="L3" s="64"/>
      <c r="M3" s="51"/>
      <c r="N3" s="52"/>
      <c r="O3" s="62"/>
      <c r="P3" s="53"/>
      <c r="Q3" s="125"/>
    </row>
    <row r="4" spans="1:17" ht="16" thickBot="1" x14ac:dyDescent="0.25">
      <c r="A4" s="34"/>
      <c r="B4" s="35"/>
      <c r="C4" s="35"/>
      <c r="D4" s="35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7" ht="16" thickBot="1" x14ac:dyDescent="0.25">
      <c r="A5" s="34"/>
      <c r="B5" s="35"/>
      <c r="C5" s="35"/>
      <c r="D5" s="35"/>
      <c r="E5" s="36"/>
      <c r="F5" s="246" t="s">
        <v>359</v>
      </c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8"/>
    </row>
    <row r="6" spans="1:17" ht="29" thickBot="1" x14ac:dyDescent="0.25">
      <c r="A6" s="246" t="s">
        <v>353</v>
      </c>
      <c r="B6" s="249"/>
      <c r="C6" s="35"/>
      <c r="D6" s="35"/>
      <c r="E6" s="36"/>
      <c r="F6" s="31" t="s">
        <v>352</v>
      </c>
      <c r="G6" s="31">
        <v>1</v>
      </c>
      <c r="H6" s="31">
        <v>2</v>
      </c>
      <c r="I6" s="31">
        <v>3</v>
      </c>
      <c r="J6" s="31">
        <v>4</v>
      </c>
      <c r="K6" s="31">
        <v>5</v>
      </c>
      <c r="L6" s="31">
        <v>6</v>
      </c>
      <c r="M6" s="31">
        <v>7</v>
      </c>
      <c r="N6" s="31">
        <v>8</v>
      </c>
      <c r="O6" s="31">
        <v>9</v>
      </c>
      <c r="P6" s="31">
        <v>10</v>
      </c>
      <c r="Q6" s="31">
        <v>11</v>
      </c>
    </row>
    <row r="7" spans="1:17" ht="29" thickBot="1" x14ac:dyDescent="0.25">
      <c r="A7" s="196" t="s">
        <v>339</v>
      </c>
      <c r="B7" s="197" t="s">
        <v>719</v>
      </c>
      <c r="C7" s="35"/>
      <c r="D7" s="35"/>
      <c r="E7" s="36"/>
      <c r="F7" s="59" t="s">
        <v>337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</row>
    <row r="8" spans="1:17" ht="16" thickBot="1" x14ac:dyDescent="0.25">
      <c r="A8" s="201">
        <v>43191</v>
      </c>
      <c r="B8" s="202">
        <v>12.89</v>
      </c>
      <c r="C8" s="35"/>
      <c r="D8" s="35"/>
      <c r="E8" s="36"/>
      <c r="F8" s="59" t="s">
        <v>350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3"/>
    </row>
    <row r="9" spans="1:17" ht="16" thickBot="1" x14ac:dyDescent="0.25">
      <c r="A9" s="203">
        <v>43191.010416666664</v>
      </c>
      <c r="B9" s="202">
        <v>12.89</v>
      </c>
      <c r="C9" s="35"/>
      <c r="D9" s="35"/>
      <c r="E9" s="36"/>
      <c r="F9" s="59" t="s">
        <v>348</v>
      </c>
      <c r="G9" s="134"/>
      <c r="H9" s="135"/>
      <c r="I9" s="135"/>
      <c r="J9" s="135"/>
      <c r="K9" s="135"/>
      <c r="L9" s="135"/>
      <c r="M9" s="135"/>
      <c r="N9" s="136"/>
      <c r="O9" s="136"/>
      <c r="P9" s="136"/>
      <c r="Q9" s="137"/>
    </row>
    <row r="10" spans="1:17" ht="16" thickBot="1" x14ac:dyDescent="0.25">
      <c r="A10" s="203">
        <v>43191.020833333336</v>
      </c>
      <c r="B10" s="202">
        <v>12.89</v>
      </c>
      <c r="C10" s="35"/>
      <c r="D10" s="35"/>
      <c r="E10" s="36"/>
      <c r="F10" s="59" t="s">
        <v>349</v>
      </c>
      <c r="G10" s="134"/>
      <c r="H10" s="135"/>
      <c r="I10" s="135"/>
      <c r="J10" s="135"/>
      <c r="K10" s="135"/>
      <c r="L10" s="135"/>
      <c r="M10" s="135"/>
      <c r="N10" s="136"/>
      <c r="O10" s="136"/>
      <c r="P10" s="136"/>
      <c r="Q10" s="137"/>
    </row>
    <row r="11" spans="1:17" ht="44" thickBot="1" x14ac:dyDescent="0.25">
      <c r="A11" s="203">
        <v>43191.03125</v>
      </c>
      <c r="B11" s="202">
        <v>12.89</v>
      </c>
      <c r="C11" s="35"/>
      <c r="D11" s="183"/>
      <c r="E11" s="36"/>
      <c r="F11" s="60" t="s">
        <v>354</v>
      </c>
      <c r="G11" s="132"/>
      <c r="H11" s="138"/>
      <c r="I11" s="138"/>
      <c r="J11" s="138"/>
      <c r="K11" s="138"/>
      <c r="L11" s="138"/>
      <c r="M11" s="138"/>
      <c r="N11" s="136"/>
      <c r="O11" s="136"/>
      <c r="P11" s="136"/>
      <c r="Q11" s="139"/>
    </row>
    <row r="12" spans="1:17" ht="16" thickBot="1" x14ac:dyDescent="0.25">
      <c r="A12" s="203">
        <v>43191.041666666664</v>
      </c>
      <c r="B12" s="202">
        <v>12.89</v>
      </c>
      <c r="C12" s="35"/>
      <c r="D12" s="35"/>
      <c r="E12" s="36"/>
      <c r="F12" s="59" t="s">
        <v>351</v>
      </c>
      <c r="G12" s="184"/>
      <c r="H12" s="185"/>
      <c r="I12" s="185"/>
      <c r="J12" s="185"/>
      <c r="K12" s="185"/>
      <c r="L12" s="185"/>
      <c r="M12" s="185"/>
      <c r="N12" s="186"/>
      <c r="O12" s="186"/>
      <c r="P12" s="186"/>
      <c r="Q12" s="143"/>
    </row>
    <row r="13" spans="1:17" ht="16" thickBot="1" x14ac:dyDescent="0.25">
      <c r="A13" s="203">
        <v>43191.052083333336</v>
      </c>
      <c r="B13" s="202">
        <v>12.89</v>
      </c>
      <c r="C13" s="35"/>
      <c r="D13" s="35"/>
      <c r="E13" s="36"/>
      <c r="F13" s="59" t="s">
        <v>341</v>
      </c>
      <c r="G13" s="144"/>
      <c r="H13" s="145"/>
      <c r="I13" s="145"/>
      <c r="J13" s="145"/>
      <c r="K13" s="145"/>
      <c r="L13" s="145"/>
      <c r="M13" s="145"/>
      <c r="N13" s="136"/>
      <c r="O13" s="146"/>
      <c r="P13" s="136"/>
      <c r="Q13" s="147"/>
    </row>
    <row r="14" spans="1:17" ht="16" thickBot="1" x14ac:dyDescent="0.25">
      <c r="A14" s="203">
        <v>43191.0625</v>
      </c>
      <c r="B14" s="202">
        <v>12.89</v>
      </c>
      <c r="C14" s="35"/>
      <c r="D14" s="35"/>
      <c r="E14" s="36"/>
      <c r="F14" s="59" t="s">
        <v>342</v>
      </c>
      <c r="G14" s="144"/>
      <c r="H14" s="145"/>
      <c r="I14" s="145"/>
      <c r="J14" s="145"/>
      <c r="K14" s="145"/>
      <c r="L14" s="145"/>
      <c r="M14" s="145"/>
      <c r="N14" s="136"/>
      <c r="O14" s="136"/>
      <c r="P14" s="136"/>
      <c r="Q14" s="147"/>
    </row>
    <row r="15" spans="1:17" ht="16" thickBot="1" x14ac:dyDescent="0.25">
      <c r="A15" s="203">
        <v>43191.072916666664</v>
      </c>
      <c r="B15" s="202">
        <v>12.89</v>
      </c>
      <c r="C15" s="35"/>
      <c r="D15" s="35"/>
      <c r="E15" s="36"/>
      <c r="F15" s="59" t="s">
        <v>343</v>
      </c>
      <c r="G15" s="148"/>
      <c r="H15" s="149"/>
      <c r="I15" s="149"/>
      <c r="J15" s="149"/>
      <c r="K15" s="149"/>
      <c r="L15" s="149"/>
      <c r="M15" s="149"/>
      <c r="N15" s="136"/>
      <c r="O15" s="136"/>
      <c r="P15" s="136"/>
      <c r="Q15" s="150"/>
    </row>
    <row r="16" spans="1:17" ht="16" thickBot="1" x14ac:dyDescent="0.25">
      <c r="A16" s="203">
        <v>43191.083333333336</v>
      </c>
      <c r="B16" s="202">
        <v>12.89</v>
      </c>
      <c r="C16" s="35"/>
      <c r="D16" s="35"/>
      <c r="E16" s="36"/>
      <c r="F16" s="59" t="s">
        <v>344</v>
      </c>
      <c r="G16" s="148"/>
      <c r="H16" s="149"/>
      <c r="I16" s="149"/>
      <c r="J16" s="149"/>
      <c r="K16" s="149"/>
      <c r="L16" s="149"/>
      <c r="M16" s="149"/>
      <c r="N16" s="136"/>
      <c r="O16" s="136"/>
      <c r="P16" s="136"/>
      <c r="Q16" s="151"/>
    </row>
    <row r="17" spans="1:17" ht="16" thickBot="1" x14ac:dyDescent="0.25">
      <c r="A17" s="203">
        <v>43191.09375</v>
      </c>
      <c r="B17" s="202">
        <v>12.89</v>
      </c>
      <c r="C17" s="35"/>
      <c r="D17" s="35"/>
      <c r="E17" s="36"/>
      <c r="F17" s="59" t="s">
        <v>345</v>
      </c>
      <c r="G17" s="148"/>
      <c r="H17" s="149"/>
      <c r="I17" s="149"/>
      <c r="J17" s="149"/>
      <c r="K17" s="149"/>
      <c r="L17" s="149"/>
      <c r="M17" s="149"/>
      <c r="N17" s="136"/>
      <c r="O17" s="136"/>
      <c r="P17" s="136"/>
      <c r="Q17" s="151"/>
    </row>
    <row r="18" spans="1:17" ht="16" thickBot="1" x14ac:dyDescent="0.25">
      <c r="A18" s="203">
        <v>43191.104166666664</v>
      </c>
      <c r="B18" s="202">
        <v>12.89</v>
      </c>
      <c r="C18" s="35"/>
      <c r="D18" s="35"/>
      <c r="E18" s="36"/>
      <c r="F18" s="58" t="s">
        <v>346</v>
      </c>
      <c r="G18" s="148"/>
      <c r="H18" s="149"/>
      <c r="I18" s="149"/>
      <c r="J18" s="149"/>
      <c r="K18" s="149"/>
      <c r="L18" s="149"/>
      <c r="M18" s="149"/>
      <c r="N18" s="136"/>
      <c r="O18" s="136"/>
      <c r="P18" s="136"/>
      <c r="Q18" s="151"/>
    </row>
    <row r="19" spans="1:17" ht="16" thickBot="1" x14ac:dyDescent="0.25">
      <c r="A19" s="203">
        <v>43191.114583333336</v>
      </c>
      <c r="B19" s="202">
        <v>12.89</v>
      </c>
      <c r="C19" s="35"/>
      <c r="D19" s="35"/>
      <c r="E19" s="36"/>
      <c r="F19" s="59" t="s">
        <v>347</v>
      </c>
      <c r="G19" s="152"/>
      <c r="H19" s="153"/>
      <c r="I19" s="153"/>
      <c r="J19" s="154"/>
      <c r="K19" s="153"/>
      <c r="L19" s="153"/>
      <c r="M19" s="153"/>
      <c r="N19" s="155"/>
      <c r="O19" s="156"/>
      <c r="P19" s="155"/>
      <c r="Q19" s="57"/>
    </row>
    <row r="20" spans="1:17" x14ac:dyDescent="0.2">
      <c r="A20" s="203">
        <v>43191.125</v>
      </c>
      <c r="B20" s="202">
        <v>12.89</v>
      </c>
      <c r="C20" s="35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2"/>
    </row>
    <row r="21" spans="1:17" ht="16" thickBot="1" x14ac:dyDescent="0.25">
      <c r="A21" s="203">
        <v>43191.135416666664</v>
      </c>
      <c r="B21" s="202">
        <v>12.89</v>
      </c>
      <c r="C21" s="35"/>
      <c r="D21" s="35"/>
      <c r="E21" s="36"/>
      <c r="F21" s="36"/>
      <c r="G21" s="36"/>
      <c r="H21" s="36"/>
      <c r="I21" s="36"/>
      <c r="J21" s="34"/>
      <c r="K21" s="34"/>
      <c r="L21" s="34"/>
      <c r="M21" s="34"/>
      <c r="N21" s="34"/>
      <c r="O21" s="32"/>
      <c r="P21" s="32"/>
      <c r="Q21" s="32"/>
    </row>
    <row r="22" spans="1:17" ht="16" thickBot="1" x14ac:dyDescent="0.25">
      <c r="A22" s="203">
        <v>43191.145833333336</v>
      </c>
      <c r="B22" s="202">
        <v>12.89</v>
      </c>
      <c r="C22" s="35"/>
      <c r="D22" s="35"/>
      <c r="E22" s="36"/>
      <c r="F22" s="246" t="s">
        <v>359</v>
      </c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8"/>
    </row>
    <row r="23" spans="1:17" ht="29" thickBot="1" x14ac:dyDescent="0.25">
      <c r="A23" s="203">
        <v>43191.15625</v>
      </c>
      <c r="B23" s="202">
        <v>12.89</v>
      </c>
      <c r="C23" s="35"/>
      <c r="D23" s="35"/>
      <c r="E23" s="36"/>
      <c r="F23" s="31" t="s">
        <v>352</v>
      </c>
      <c r="G23" s="31">
        <v>1</v>
      </c>
      <c r="H23" s="31">
        <v>2</v>
      </c>
      <c r="I23" s="31">
        <v>3</v>
      </c>
      <c r="J23" s="31">
        <v>4</v>
      </c>
      <c r="K23" s="31">
        <v>5</v>
      </c>
      <c r="L23" s="31">
        <v>6</v>
      </c>
      <c r="M23" s="31">
        <v>7</v>
      </c>
      <c r="N23" s="31">
        <v>8</v>
      </c>
      <c r="O23" s="31">
        <v>9</v>
      </c>
      <c r="P23" s="31">
        <v>10</v>
      </c>
      <c r="Q23" s="31">
        <v>11</v>
      </c>
    </row>
    <row r="24" spans="1:17" ht="16" thickBot="1" x14ac:dyDescent="0.25">
      <c r="A24" s="203">
        <v>43191.166666666664</v>
      </c>
      <c r="B24" s="202">
        <v>12.89</v>
      </c>
      <c r="C24" s="35"/>
      <c r="D24" s="35"/>
      <c r="E24" s="36"/>
      <c r="F24" s="59" t="s">
        <v>337</v>
      </c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31"/>
    </row>
    <row r="25" spans="1:17" ht="16" thickBot="1" x14ac:dyDescent="0.25">
      <c r="A25" s="203">
        <v>43191.177083333336</v>
      </c>
      <c r="B25" s="202">
        <v>12.89</v>
      </c>
      <c r="C25" s="35"/>
      <c r="D25" s="35"/>
      <c r="E25" s="36"/>
      <c r="F25" s="59" t="s">
        <v>350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</row>
    <row r="26" spans="1:17" ht="16" thickBot="1" x14ac:dyDescent="0.25">
      <c r="A26" s="203">
        <v>43191.1875</v>
      </c>
      <c r="B26" s="202">
        <v>12.89</v>
      </c>
      <c r="C26" s="35"/>
      <c r="D26" s="35"/>
      <c r="E26" s="36"/>
      <c r="F26" s="59" t="s">
        <v>348</v>
      </c>
      <c r="G26" s="134"/>
      <c r="H26" s="135"/>
      <c r="I26" s="135"/>
      <c r="J26" s="135"/>
      <c r="K26" s="135"/>
      <c r="L26" s="135"/>
      <c r="M26" s="135"/>
      <c r="N26" s="136"/>
      <c r="O26" s="136"/>
      <c r="P26" s="136"/>
      <c r="Q26" s="137"/>
    </row>
    <row r="27" spans="1:17" ht="16" thickBot="1" x14ac:dyDescent="0.25">
      <c r="A27" s="203">
        <v>43191.197916666664</v>
      </c>
      <c r="B27" s="202">
        <v>12.89</v>
      </c>
      <c r="C27" s="35"/>
      <c r="D27" s="35"/>
      <c r="E27" s="36"/>
      <c r="F27" s="59" t="s">
        <v>349</v>
      </c>
      <c r="G27" s="134"/>
      <c r="H27" s="135"/>
      <c r="I27" s="135"/>
      <c r="J27" s="135"/>
      <c r="K27" s="135"/>
      <c r="L27" s="135"/>
      <c r="M27" s="135"/>
      <c r="N27" s="136"/>
      <c r="O27" s="136"/>
      <c r="P27" s="136"/>
      <c r="Q27" s="137"/>
    </row>
    <row r="28" spans="1:17" ht="44" thickBot="1" x14ac:dyDescent="0.25">
      <c r="A28" s="203">
        <v>43191.208333333336</v>
      </c>
      <c r="B28" s="202">
        <v>12.89</v>
      </c>
      <c r="C28" s="35"/>
      <c r="D28" s="35"/>
      <c r="E28" s="36"/>
      <c r="F28" s="60" t="s">
        <v>354</v>
      </c>
      <c r="G28" s="132"/>
      <c r="H28" s="138"/>
      <c r="I28" s="138"/>
      <c r="J28" s="138"/>
      <c r="K28" s="138"/>
      <c r="L28" s="138"/>
      <c r="M28" s="138"/>
      <c r="N28" s="136"/>
      <c r="O28" s="136"/>
      <c r="P28" s="136"/>
      <c r="Q28" s="139"/>
    </row>
    <row r="29" spans="1:17" ht="16" thickBot="1" x14ac:dyDescent="0.25">
      <c r="A29" s="203">
        <v>43191.21875</v>
      </c>
      <c r="B29" s="202">
        <v>12.89</v>
      </c>
      <c r="C29" s="35"/>
      <c r="D29" s="35"/>
      <c r="E29" s="36"/>
      <c r="F29" s="59" t="s">
        <v>351</v>
      </c>
      <c r="G29" s="140"/>
      <c r="H29" s="141"/>
      <c r="I29" s="141"/>
      <c r="J29" s="141"/>
      <c r="K29" s="141"/>
      <c r="L29" s="141"/>
      <c r="M29" s="141"/>
      <c r="N29" s="158"/>
      <c r="O29" s="142"/>
      <c r="P29" s="142"/>
      <c r="Q29" s="143"/>
    </row>
    <row r="30" spans="1:17" ht="16" thickBot="1" x14ac:dyDescent="0.25">
      <c r="A30" s="203">
        <v>43191.229166666664</v>
      </c>
      <c r="B30" s="202">
        <v>12.89</v>
      </c>
      <c r="C30" s="35"/>
      <c r="D30" s="35"/>
      <c r="E30" s="36"/>
      <c r="F30" s="59" t="s">
        <v>341</v>
      </c>
      <c r="G30" s="144"/>
      <c r="H30" s="145"/>
      <c r="I30" s="145"/>
      <c r="J30" s="145"/>
      <c r="K30" s="145"/>
      <c r="L30" s="145"/>
      <c r="M30" s="145"/>
      <c r="N30" s="146"/>
      <c r="O30" s="136"/>
      <c r="P30" s="146"/>
      <c r="Q30" s="147"/>
    </row>
    <row r="31" spans="1:17" ht="16" thickBot="1" x14ac:dyDescent="0.25">
      <c r="A31" s="203">
        <v>43191.239583333336</v>
      </c>
      <c r="B31" s="202">
        <v>12.89</v>
      </c>
      <c r="C31" s="35"/>
      <c r="D31" s="35"/>
      <c r="E31" s="36"/>
      <c r="F31" s="59" t="s">
        <v>342</v>
      </c>
      <c r="G31" s="144"/>
      <c r="H31" s="145"/>
      <c r="I31" s="145"/>
      <c r="J31" s="145"/>
      <c r="K31" s="145"/>
      <c r="L31" s="145"/>
      <c r="M31" s="145"/>
      <c r="N31" s="136"/>
      <c r="O31" s="136"/>
      <c r="P31" s="136"/>
      <c r="Q31" s="147"/>
    </row>
    <row r="32" spans="1:17" ht="16" thickBot="1" x14ac:dyDescent="0.25">
      <c r="A32" s="203">
        <v>43191.25</v>
      </c>
      <c r="B32" s="202">
        <v>12.89</v>
      </c>
      <c r="C32" s="35"/>
      <c r="D32" s="35"/>
      <c r="E32" s="36"/>
      <c r="F32" s="59" t="s">
        <v>343</v>
      </c>
      <c r="G32" s="148"/>
      <c r="H32" s="149"/>
      <c r="I32" s="149"/>
      <c r="J32" s="149"/>
      <c r="K32" s="149"/>
      <c r="L32" s="149"/>
      <c r="M32" s="149"/>
      <c r="N32" s="136"/>
      <c r="O32" s="136"/>
      <c r="P32" s="136"/>
      <c r="Q32" s="150"/>
    </row>
    <row r="33" spans="1:17" ht="16" thickBot="1" x14ac:dyDescent="0.25">
      <c r="A33" s="203">
        <v>43191.260416666664</v>
      </c>
      <c r="B33" s="202">
        <v>12.89</v>
      </c>
      <c r="C33" s="35"/>
      <c r="D33" s="35"/>
      <c r="E33" s="36"/>
      <c r="F33" s="59" t="s">
        <v>344</v>
      </c>
      <c r="G33" s="148"/>
      <c r="H33" s="149"/>
      <c r="I33" s="149"/>
      <c r="J33" s="149"/>
      <c r="K33" s="149"/>
      <c r="L33" s="149"/>
      <c r="M33" s="149"/>
      <c r="N33" s="136"/>
      <c r="O33" s="136"/>
      <c r="P33" s="136"/>
      <c r="Q33" s="151"/>
    </row>
    <row r="34" spans="1:17" ht="16" thickBot="1" x14ac:dyDescent="0.25">
      <c r="A34" s="203">
        <v>43191.270833333336</v>
      </c>
      <c r="B34" s="202">
        <v>12.89</v>
      </c>
      <c r="C34" s="35"/>
      <c r="D34" s="35"/>
      <c r="E34" s="36"/>
      <c r="F34" s="59" t="s">
        <v>345</v>
      </c>
      <c r="G34" s="148"/>
      <c r="H34" s="149"/>
      <c r="I34" s="149"/>
      <c r="J34" s="149"/>
      <c r="K34" s="149"/>
      <c r="L34" s="149"/>
      <c r="M34" s="149"/>
      <c r="N34" s="136"/>
      <c r="O34" s="136"/>
      <c r="P34" s="136"/>
      <c r="Q34" s="151"/>
    </row>
    <row r="35" spans="1:17" ht="16" thickBot="1" x14ac:dyDescent="0.25">
      <c r="A35" s="203">
        <v>43191.28125</v>
      </c>
      <c r="B35" s="202">
        <v>12.89</v>
      </c>
      <c r="C35" s="35"/>
      <c r="D35" s="35"/>
      <c r="E35" s="36"/>
      <c r="F35" s="58" t="s">
        <v>346</v>
      </c>
      <c r="G35" s="148"/>
      <c r="H35" s="149"/>
      <c r="I35" s="149"/>
      <c r="J35" s="149"/>
      <c r="K35" s="149"/>
      <c r="L35" s="149"/>
      <c r="M35" s="149"/>
      <c r="N35" s="136"/>
      <c r="O35" s="136"/>
      <c r="P35" s="136"/>
      <c r="Q35" s="151"/>
    </row>
    <row r="36" spans="1:17" ht="16" thickBot="1" x14ac:dyDescent="0.25">
      <c r="A36" s="203">
        <v>43191.291666666664</v>
      </c>
      <c r="B36" s="202">
        <v>12.89</v>
      </c>
      <c r="C36" s="35"/>
      <c r="D36" s="35"/>
      <c r="E36" s="36"/>
      <c r="F36" s="59" t="s">
        <v>347</v>
      </c>
      <c r="G36" s="152"/>
      <c r="H36" s="153"/>
      <c r="I36" s="153"/>
      <c r="J36" s="154"/>
      <c r="K36" s="153"/>
      <c r="L36" s="153"/>
      <c r="M36" s="153"/>
      <c r="N36" s="155"/>
      <c r="O36" s="156"/>
      <c r="P36" s="155"/>
      <c r="Q36" s="57"/>
    </row>
    <row r="37" spans="1:17" x14ac:dyDescent="0.2">
      <c r="A37" s="203">
        <v>43191.302083333336</v>
      </c>
      <c r="B37" s="202">
        <v>12.89</v>
      </c>
      <c r="C37" s="37"/>
      <c r="D37" s="37"/>
      <c r="E37" s="34"/>
      <c r="F37" s="37"/>
      <c r="G37" s="37"/>
      <c r="H37" s="37"/>
      <c r="I37" s="37"/>
      <c r="J37" s="41"/>
      <c r="K37" s="41"/>
      <c r="L37" s="41"/>
      <c r="M37" s="41"/>
      <c r="N37" s="32"/>
      <c r="O37" s="32"/>
      <c r="P37" s="32"/>
      <c r="Q37" s="32"/>
    </row>
    <row r="38" spans="1:17" x14ac:dyDescent="0.2">
      <c r="A38" s="203">
        <v>43191.3125</v>
      </c>
      <c r="B38" s="202">
        <v>12.89</v>
      </c>
      <c r="C38" s="37"/>
      <c r="D38" s="37"/>
      <c r="E38" s="34"/>
      <c r="F38" s="37"/>
      <c r="G38" s="37"/>
      <c r="H38" s="37"/>
      <c r="I38" s="37"/>
      <c r="J38" s="41"/>
      <c r="K38" s="41"/>
      <c r="L38" s="41"/>
      <c r="M38" s="41"/>
      <c r="N38" s="32"/>
      <c r="O38" s="32"/>
      <c r="P38" s="32"/>
      <c r="Q38" s="32"/>
    </row>
    <row r="39" spans="1:17" x14ac:dyDescent="0.2">
      <c r="A39" s="203">
        <v>43191.322916666664</v>
      </c>
      <c r="B39" s="202">
        <v>12.89</v>
      </c>
    </row>
    <row r="40" spans="1:17" x14ac:dyDescent="0.2">
      <c r="A40" s="203">
        <v>43191.333333333336</v>
      </c>
      <c r="B40" s="202">
        <v>12.89</v>
      </c>
    </row>
    <row r="41" spans="1:17" x14ac:dyDescent="0.2">
      <c r="A41" s="203">
        <v>43191.34375</v>
      </c>
      <c r="B41" s="202">
        <v>12.89</v>
      </c>
    </row>
    <row r="42" spans="1:17" x14ac:dyDescent="0.2">
      <c r="A42" s="203">
        <v>43191.354166666664</v>
      </c>
      <c r="B42" s="202">
        <v>12.89</v>
      </c>
    </row>
    <row r="43" spans="1:17" x14ac:dyDescent="0.2">
      <c r="A43" s="203">
        <v>43191.364583333336</v>
      </c>
      <c r="B43" s="202">
        <v>12.89</v>
      </c>
    </row>
    <row r="44" spans="1:17" x14ac:dyDescent="0.2">
      <c r="A44" s="203">
        <v>43191.375</v>
      </c>
      <c r="B44" s="202">
        <v>12.89</v>
      </c>
    </row>
    <row r="45" spans="1:17" x14ac:dyDescent="0.2">
      <c r="A45" s="203">
        <v>43191.385416666664</v>
      </c>
      <c r="B45" s="202">
        <v>12.89</v>
      </c>
    </row>
    <row r="46" spans="1:17" x14ac:dyDescent="0.2">
      <c r="A46" s="203">
        <v>43191.395833333336</v>
      </c>
      <c r="B46" s="202">
        <v>12.89</v>
      </c>
    </row>
    <row r="47" spans="1:17" x14ac:dyDescent="0.2">
      <c r="A47" s="203">
        <v>43191.40625</v>
      </c>
      <c r="B47" s="202">
        <v>12.89</v>
      </c>
    </row>
    <row r="48" spans="1:17" x14ac:dyDescent="0.2">
      <c r="A48" s="203">
        <v>43191.416666666664</v>
      </c>
      <c r="B48" s="202">
        <v>12.89</v>
      </c>
    </row>
    <row r="49" spans="1:2" x14ac:dyDescent="0.2">
      <c r="A49" s="203">
        <v>43191.427083333336</v>
      </c>
      <c r="B49" s="202">
        <v>12.89</v>
      </c>
    </row>
    <row r="50" spans="1:2" x14ac:dyDescent="0.2">
      <c r="A50" s="203">
        <v>43191.4375</v>
      </c>
      <c r="B50" s="202">
        <v>12.89</v>
      </c>
    </row>
    <row r="51" spans="1:2" x14ac:dyDescent="0.2">
      <c r="A51" s="203">
        <v>43191.447916666664</v>
      </c>
      <c r="B51" s="202">
        <v>12.89</v>
      </c>
    </row>
    <row r="52" spans="1:2" x14ac:dyDescent="0.2">
      <c r="A52" s="203">
        <v>43191.458333333336</v>
      </c>
      <c r="B52" s="202">
        <v>12.89</v>
      </c>
    </row>
    <row r="53" spans="1:2" x14ac:dyDescent="0.2">
      <c r="A53" s="203">
        <v>43191.46875</v>
      </c>
      <c r="B53" s="202">
        <v>12.89</v>
      </c>
    </row>
    <row r="54" spans="1:2" x14ac:dyDescent="0.2">
      <c r="A54" s="203">
        <v>43191.479166666664</v>
      </c>
      <c r="B54" s="202">
        <v>12.89</v>
      </c>
    </row>
    <row r="55" spans="1:2" x14ac:dyDescent="0.2">
      <c r="A55" s="203">
        <v>43191.489583333336</v>
      </c>
      <c r="B55" s="202">
        <v>12.89</v>
      </c>
    </row>
    <row r="56" spans="1:2" x14ac:dyDescent="0.2">
      <c r="A56" s="203">
        <v>43191.5</v>
      </c>
      <c r="B56" s="202">
        <v>12.89</v>
      </c>
    </row>
    <row r="57" spans="1:2" x14ac:dyDescent="0.2">
      <c r="A57" s="203">
        <v>43191.510416666664</v>
      </c>
      <c r="B57" s="202">
        <v>12.89</v>
      </c>
    </row>
    <row r="58" spans="1:2" x14ac:dyDescent="0.2">
      <c r="A58" s="203">
        <v>43191.520833333336</v>
      </c>
      <c r="B58" s="202">
        <v>12.89</v>
      </c>
    </row>
    <row r="59" spans="1:2" x14ac:dyDescent="0.2">
      <c r="A59" s="203">
        <v>43191.53125</v>
      </c>
      <c r="B59" s="202">
        <v>12.89</v>
      </c>
    </row>
    <row r="60" spans="1:2" x14ac:dyDescent="0.2">
      <c r="A60" s="203">
        <v>43191.541666666664</v>
      </c>
      <c r="B60" s="202">
        <v>12.89</v>
      </c>
    </row>
    <row r="61" spans="1:2" x14ac:dyDescent="0.2">
      <c r="A61" s="203">
        <v>43191.552083333336</v>
      </c>
      <c r="B61" s="202">
        <v>12.89</v>
      </c>
    </row>
    <row r="62" spans="1:2" x14ac:dyDescent="0.2">
      <c r="A62" s="203">
        <v>43191.5625</v>
      </c>
      <c r="B62" s="202">
        <v>12.89</v>
      </c>
    </row>
    <row r="63" spans="1:2" x14ac:dyDescent="0.2">
      <c r="A63" s="203">
        <v>43191.572916666664</v>
      </c>
      <c r="B63" s="202">
        <v>12.89</v>
      </c>
    </row>
    <row r="64" spans="1:2" x14ac:dyDescent="0.2">
      <c r="A64" s="203">
        <v>43191.583333333336</v>
      </c>
      <c r="B64" s="202">
        <v>12.89</v>
      </c>
    </row>
    <row r="65" spans="1:2" x14ac:dyDescent="0.2">
      <c r="A65" s="203">
        <v>43191.59375</v>
      </c>
      <c r="B65" s="202">
        <v>12.89</v>
      </c>
    </row>
    <row r="66" spans="1:2" x14ac:dyDescent="0.2">
      <c r="A66" s="203">
        <v>43191.604166666664</v>
      </c>
      <c r="B66" s="202">
        <v>12.89</v>
      </c>
    </row>
    <row r="67" spans="1:2" x14ac:dyDescent="0.2">
      <c r="A67" s="203">
        <v>43191.614583333336</v>
      </c>
      <c r="B67" s="202">
        <v>12.89</v>
      </c>
    </row>
    <row r="68" spans="1:2" x14ac:dyDescent="0.2">
      <c r="A68" s="203">
        <v>43191.625</v>
      </c>
      <c r="B68" s="202">
        <v>12.89</v>
      </c>
    </row>
    <row r="69" spans="1:2" x14ac:dyDescent="0.2">
      <c r="A69" s="203">
        <v>43191.635416666664</v>
      </c>
      <c r="B69" s="202">
        <v>12.89</v>
      </c>
    </row>
    <row r="70" spans="1:2" x14ac:dyDescent="0.2">
      <c r="A70" s="203">
        <v>43191.645833333336</v>
      </c>
      <c r="B70" s="202">
        <v>12.89</v>
      </c>
    </row>
    <row r="71" spans="1:2" x14ac:dyDescent="0.2">
      <c r="A71" s="203">
        <v>43191.65625</v>
      </c>
      <c r="B71" s="202">
        <v>12.89</v>
      </c>
    </row>
    <row r="72" spans="1:2" x14ac:dyDescent="0.2">
      <c r="A72" s="203">
        <v>43191.666666666664</v>
      </c>
      <c r="B72" s="202">
        <v>12.89</v>
      </c>
    </row>
    <row r="73" spans="1:2" x14ac:dyDescent="0.2">
      <c r="A73" s="203">
        <v>43191.677083333336</v>
      </c>
      <c r="B73" s="202">
        <v>12.89</v>
      </c>
    </row>
    <row r="74" spans="1:2" x14ac:dyDescent="0.2">
      <c r="A74" s="203">
        <v>43191.6875</v>
      </c>
      <c r="B74" s="202">
        <v>12.89</v>
      </c>
    </row>
    <row r="75" spans="1:2" x14ac:dyDescent="0.2">
      <c r="A75" s="203">
        <v>43191.697916666664</v>
      </c>
      <c r="B75" s="202">
        <v>12.89</v>
      </c>
    </row>
    <row r="76" spans="1:2" x14ac:dyDescent="0.2">
      <c r="A76" s="203">
        <v>43191.708333333336</v>
      </c>
      <c r="B76" s="202">
        <v>12.89</v>
      </c>
    </row>
    <row r="77" spans="1:2" x14ac:dyDescent="0.2">
      <c r="A77" s="203">
        <v>43191.71875</v>
      </c>
      <c r="B77" s="202">
        <v>12.89</v>
      </c>
    </row>
    <row r="78" spans="1:2" x14ac:dyDescent="0.2">
      <c r="A78" s="203">
        <v>43191.729166666664</v>
      </c>
      <c r="B78" s="202">
        <v>12.89</v>
      </c>
    </row>
    <row r="79" spans="1:2" x14ac:dyDescent="0.2">
      <c r="A79" s="203">
        <v>43191.739583333336</v>
      </c>
      <c r="B79" s="202">
        <v>12.89</v>
      </c>
    </row>
    <row r="80" spans="1:2" x14ac:dyDescent="0.2">
      <c r="A80" s="203">
        <v>43191.75</v>
      </c>
      <c r="B80" s="202">
        <v>12.89</v>
      </c>
    </row>
    <row r="81" spans="1:2" x14ac:dyDescent="0.2">
      <c r="A81" s="203">
        <v>43191.760416666664</v>
      </c>
      <c r="B81" s="202">
        <v>12.89</v>
      </c>
    </row>
    <row r="82" spans="1:2" x14ac:dyDescent="0.2">
      <c r="A82" s="203">
        <v>43191.770833333336</v>
      </c>
      <c r="B82" s="202">
        <v>12.89</v>
      </c>
    </row>
    <row r="83" spans="1:2" x14ac:dyDescent="0.2">
      <c r="A83" s="203">
        <v>43191.78125</v>
      </c>
      <c r="B83" s="202">
        <v>12.89</v>
      </c>
    </row>
    <row r="84" spans="1:2" x14ac:dyDescent="0.2">
      <c r="A84" s="203">
        <v>43191.791666666664</v>
      </c>
      <c r="B84" s="202">
        <v>12.89</v>
      </c>
    </row>
    <row r="85" spans="1:2" x14ac:dyDescent="0.2">
      <c r="A85" s="203">
        <v>43191.802083333336</v>
      </c>
      <c r="B85" s="202">
        <v>12.89</v>
      </c>
    </row>
    <row r="86" spans="1:2" x14ac:dyDescent="0.2">
      <c r="A86" s="203">
        <v>43191.8125</v>
      </c>
      <c r="B86" s="202">
        <v>12.89</v>
      </c>
    </row>
    <row r="87" spans="1:2" x14ac:dyDescent="0.2">
      <c r="A87" s="203">
        <v>43191.822916666664</v>
      </c>
      <c r="B87" s="202">
        <v>12.89</v>
      </c>
    </row>
    <row r="88" spans="1:2" x14ac:dyDescent="0.2">
      <c r="A88" s="203">
        <v>43191.833333333336</v>
      </c>
      <c r="B88" s="202">
        <v>12.89</v>
      </c>
    </row>
    <row r="89" spans="1:2" x14ac:dyDescent="0.2">
      <c r="A89" s="203">
        <v>43191.84375</v>
      </c>
      <c r="B89" s="202">
        <v>12.89</v>
      </c>
    </row>
    <row r="90" spans="1:2" x14ac:dyDescent="0.2">
      <c r="A90" s="203">
        <v>43191.854166666664</v>
      </c>
      <c r="B90" s="202">
        <v>12.89</v>
      </c>
    </row>
    <row r="91" spans="1:2" x14ac:dyDescent="0.2">
      <c r="A91" s="203">
        <v>43191.864583333336</v>
      </c>
      <c r="B91" s="202">
        <v>12.89</v>
      </c>
    </row>
    <row r="92" spans="1:2" x14ac:dyDescent="0.2">
      <c r="A92" s="203">
        <v>43191.875</v>
      </c>
      <c r="B92" s="202">
        <v>12.89</v>
      </c>
    </row>
    <row r="93" spans="1:2" x14ac:dyDescent="0.2">
      <c r="A93" s="203">
        <v>43191.885416666664</v>
      </c>
      <c r="B93" s="202">
        <v>12.89</v>
      </c>
    </row>
    <row r="94" spans="1:2" x14ac:dyDescent="0.2">
      <c r="A94" s="203">
        <v>43191.895833333336</v>
      </c>
      <c r="B94" s="202">
        <v>12.89</v>
      </c>
    </row>
    <row r="95" spans="1:2" x14ac:dyDescent="0.2">
      <c r="A95" s="203">
        <v>43191.90625</v>
      </c>
      <c r="B95" s="202">
        <v>12.89</v>
      </c>
    </row>
    <row r="96" spans="1:2" x14ac:dyDescent="0.2">
      <c r="A96" s="203">
        <v>43191.916666666664</v>
      </c>
      <c r="B96" s="202">
        <v>12.89</v>
      </c>
    </row>
    <row r="97" spans="1:2" x14ac:dyDescent="0.2">
      <c r="A97" s="203">
        <v>43191.927083333336</v>
      </c>
      <c r="B97" s="202">
        <v>12.89</v>
      </c>
    </row>
    <row r="98" spans="1:2" x14ac:dyDescent="0.2">
      <c r="A98" s="203">
        <v>43191.9375</v>
      </c>
      <c r="B98" s="202">
        <v>12.89</v>
      </c>
    </row>
    <row r="99" spans="1:2" x14ac:dyDescent="0.2">
      <c r="A99" s="203">
        <v>43191.947916666664</v>
      </c>
      <c r="B99" s="202">
        <v>12.89</v>
      </c>
    </row>
    <row r="100" spans="1:2" x14ac:dyDescent="0.2">
      <c r="A100" s="203">
        <v>43191.958333333336</v>
      </c>
      <c r="B100" s="202">
        <v>12.89</v>
      </c>
    </row>
    <row r="101" spans="1:2" x14ac:dyDescent="0.2">
      <c r="A101" s="203">
        <v>43191.96875</v>
      </c>
      <c r="B101" s="202">
        <v>12.89</v>
      </c>
    </row>
    <row r="102" spans="1:2" x14ac:dyDescent="0.2">
      <c r="A102" s="203">
        <v>43191.979166666664</v>
      </c>
      <c r="B102" s="202">
        <v>12.89</v>
      </c>
    </row>
    <row r="103" spans="1:2" x14ac:dyDescent="0.2">
      <c r="A103" s="203">
        <v>43191.989583333336</v>
      </c>
      <c r="B103" s="202">
        <v>12.89</v>
      </c>
    </row>
    <row r="104" spans="1:2" x14ac:dyDescent="0.2">
      <c r="A104" s="203">
        <v>43192</v>
      </c>
      <c r="B104" s="202">
        <v>12.89</v>
      </c>
    </row>
    <row r="105" spans="1:2" x14ac:dyDescent="0.2">
      <c r="A105" s="203">
        <v>43192.010416666664</v>
      </c>
      <c r="B105" s="202">
        <v>12.89</v>
      </c>
    </row>
    <row r="106" spans="1:2" x14ac:dyDescent="0.2">
      <c r="A106" s="203">
        <v>43192.020833333336</v>
      </c>
      <c r="B106" s="202">
        <v>12.89</v>
      </c>
    </row>
    <row r="107" spans="1:2" x14ac:dyDescent="0.2">
      <c r="A107" s="203">
        <v>43192.03125</v>
      </c>
      <c r="B107" s="202">
        <v>12.89</v>
      </c>
    </row>
    <row r="108" spans="1:2" x14ac:dyDescent="0.2">
      <c r="A108" s="203">
        <v>43192.041666666664</v>
      </c>
      <c r="B108" s="202">
        <v>12.89</v>
      </c>
    </row>
    <row r="109" spans="1:2" x14ac:dyDescent="0.2">
      <c r="A109" s="203">
        <v>43192.052083333336</v>
      </c>
      <c r="B109" s="202">
        <v>12.89</v>
      </c>
    </row>
    <row r="110" spans="1:2" x14ac:dyDescent="0.2">
      <c r="A110" s="203">
        <v>43192.0625</v>
      </c>
      <c r="B110" s="202">
        <v>12.89</v>
      </c>
    </row>
    <row r="111" spans="1:2" x14ac:dyDescent="0.2">
      <c r="A111" s="203">
        <v>43192.072916666664</v>
      </c>
      <c r="B111" s="202">
        <v>12.89</v>
      </c>
    </row>
    <row r="112" spans="1:2" x14ac:dyDescent="0.2">
      <c r="A112" s="203">
        <v>43192.083333333336</v>
      </c>
      <c r="B112" s="202">
        <v>12.89</v>
      </c>
    </row>
    <row r="113" spans="1:2" x14ac:dyDescent="0.2">
      <c r="A113" s="203">
        <v>43192.09375</v>
      </c>
      <c r="B113" s="202">
        <v>12.89</v>
      </c>
    </row>
    <row r="114" spans="1:2" x14ac:dyDescent="0.2">
      <c r="A114" s="203">
        <v>43192.104166666664</v>
      </c>
      <c r="B114" s="202">
        <v>12.89</v>
      </c>
    </row>
    <row r="115" spans="1:2" x14ac:dyDescent="0.2">
      <c r="A115" s="203">
        <v>43192.114583333336</v>
      </c>
      <c r="B115" s="202">
        <v>12.89</v>
      </c>
    </row>
    <row r="116" spans="1:2" x14ac:dyDescent="0.2">
      <c r="A116" s="203">
        <v>43192.125</v>
      </c>
      <c r="B116" s="202">
        <v>12.89</v>
      </c>
    </row>
    <row r="117" spans="1:2" x14ac:dyDescent="0.2">
      <c r="A117" s="203">
        <v>43192.135416666664</v>
      </c>
      <c r="B117" s="202">
        <v>12.89</v>
      </c>
    </row>
    <row r="118" spans="1:2" x14ac:dyDescent="0.2">
      <c r="A118" s="203">
        <v>43192.145833333336</v>
      </c>
      <c r="B118" s="202">
        <v>12.89</v>
      </c>
    </row>
    <row r="119" spans="1:2" x14ac:dyDescent="0.2">
      <c r="A119" s="203">
        <v>43192.15625</v>
      </c>
      <c r="B119" s="202">
        <v>12.89</v>
      </c>
    </row>
    <row r="120" spans="1:2" x14ac:dyDescent="0.2">
      <c r="A120" s="203">
        <v>43192.166666666664</v>
      </c>
      <c r="B120" s="202">
        <v>12.89</v>
      </c>
    </row>
    <row r="121" spans="1:2" x14ac:dyDescent="0.2">
      <c r="A121" s="203">
        <v>43192.177083333336</v>
      </c>
      <c r="B121" s="202">
        <v>12.89</v>
      </c>
    </row>
    <row r="122" spans="1:2" x14ac:dyDescent="0.2">
      <c r="A122" s="203">
        <v>43192.1875</v>
      </c>
      <c r="B122" s="202">
        <v>12.89</v>
      </c>
    </row>
    <row r="123" spans="1:2" x14ac:dyDescent="0.2">
      <c r="A123" s="203">
        <v>43192.197916666664</v>
      </c>
      <c r="B123" s="202">
        <v>12.89</v>
      </c>
    </row>
    <row r="124" spans="1:2" x14ac:dyDescent="0.2">
      <c r="A124" s="203">
        <v>43192.208333333336</v>
      </c>
      <c r="B124" s="202">
        <v>12.89</v>
      </c>
    </row>
    <row r="125" spans="1:2" x14ac:dyDescent="0.2">
      <c r="A125" s="203">
        <v>43192.21875</v>
      </c>
      <c r="B125" s="202">
        <v>12.89</v>
      </c>
    </row>
    <row r="126" spans="1:2" x14ac:dyDescent="0.2">
      <c r="A126" s="203">
        <v>43192.229166666664</v>
      </c>
      <c r="B126" s="202">
        <v>12.89</v>
      </c>
    </row>
    <row r="127" spans="1:2" x14ac:dyDescent="0.2">
      <c r="A127" s="203">
        <v>43192.239583333336</v>
      </c>
      <c r="B127" s="202">
        <v>12.89</v>
      </c>
    </row>
    <row r="128" spans="1:2" x14ac:dyDescent="0.2">
      <c r="A128" s="203">
        <v>43192.25</v>
      </c>
      <c r="B128" s="202">
        <v>12.89</v>
      </c>
    </row>
    <row r="129" spans="1:2" x14ac:dyDescent="0.2">
      <c r="A129" s="203">
        <v>43192.260416666664</v>
      </c>
      <c r="B129" s="202">
        <v>12.89</v>
      </c>
    </row>
    <row r="130" spans="1:2" x14ac:dyDescent="0.2">
      <c r="A130" s="203">
        <v>43192.270833333336</v>
      </c>
      <c r="B130" s="202">
        <v>12.89</v>
      </c>
    </row>
    <row r="131" spans="1:2" x14ac:dyDescent="0.2">
      <c r="A131" s="203">
        <v>43192.28125</v>
      </c>
      <c r="B131" s="202">
        <v>12.89</v>
      </c>
    </row>
    <row r="132" spans="1:2" x14ac:dyDescent="0.2">
      <c r="A132" s="203">
        <v>43192.291666666664</v>
      </c>
      <c r="B132" s="202">
        <v>12.89</v>
      </c>
    </row>
    <row r="133" spans="1:2" x14ac:dyDescent="0.2">
      <c r="A133" s="203">
        <v>43192.302083333336</v>
      </c>
      <c r="B133" s="202">
        <v>12.89</v>
      </c>
    </row>
    <row r="134" spans="1:2" x14ac:dyDescent="0.2">
      <c r="A134" s="203">
        <v>43192.3125</v>
      </c>
      <c r="B134" s="202">
        <v>12.89</v>
      </c>
    </row>
    <row r="135" spans="1:2" x14ac:dyDescent="0.2">
      <c r="A135" s="203">
        <v>43192.322916666664</v>
      </c>
      <c r="B135" s="202">
        <v>12.89</v>
      </c>
    </row>
    <row r="136" spans="1:2" x14ac:dyDescent="0.2">
      <c r="A136" s="203">
        <v>43192.333333333336</v>
      </c>
      <c r="B136" s="202">
        <v>12.89</v>
      </c>
    </row>
    <row r="137" spans="1:2" x14ac:dyDescent="0.2">
      <c r="A137" s="203">
        <v>43192.34375</v>
      </c>
      <c r="B137" s="202">
        <v>12.89</v>
      </c>
    </row>
    <row r="138" spans="1:2" x14ac:dyDescent="0.2">
      <c r="A138" s="203">
        <v>43192.354166666664</v>
      </c>
      <c r="B138" s="202">
        <v>12.89</v>
      </c>
    </row>
    <row r="139" spans="1:2" x14ac:dyDescent="0.2">
      <c r="A139" s="203">
        <v>43192.364583333336</v>
      </c>
      <c r="B139" s="202">
        <v>12.89</v>
      </c>
    </row>
    <row r="140" spans="1:2" x14ac:dyDescent="0.2">
      <c r="A140" s="203">
        <v>43192.375</v>
      </c>
      <c r="B140" s="202">
        <v>12.89</v>
      </c>
    </row>
    <row r="141" spans="1:2" x14ac:dyDescent="0.2">
      <c r="A141" s="203">
        <v>43192.385416666664</v>
      </c>
      <c r="B141" s="202">
        <v>12.89</v>
      </c>
    </row>
    <row r="142" spans="1:2" x14ac:dyDescent="0.2">
      <c r="A142" s="203">
        <v>43192.395833333336</v>
      </c>
      <c r="B142" s="202">
        <v>12.89</v>
      </c>
    </row>
    <row r="143" spans="1:2" x14ac:dyDescent="0.2">
      <c r="A143" s="203">
        <v>43192.40625</v>
      </c>
      <c r="B143" s="202">
        <v>12.89</v>
      </c>
    </row>
    <row r="144" spans="1:2" x14ac:dyDescent="0.2">
      <c r="A144" s="203">
        <v>43192.416666666664</v>
      </c>
      <c r="B144" s="202">
        <v>12.89</v>
      </c>
    </row>
    <row r="145" spans="1:2" x14ac:dyDescent="0.2">
      <c r="A145" s="203">
        <v>43192.427083333336</v>
      </c>
      <c r="B145" s="202">
        <v>12.89</v>
      </c>
    </row>
    <row r="146" spans="1:2" x14ac:dyDescent="0.2">
      <c r="A146" s="203">
        <v>43192.4375</v>
      </c>
      <c r="B146" s="202">
        <v>12.89</v>
      </c>
    </row>
    <row r="147" spans="1:2" x14ac:dyDescent="0.2">
      <c r="A147" s="203">
        <v>43192.447916666664</v>
      </c>
      <c r="B147" s="202">
        <v>12.89</v>
      </c>
    </row>
    <row r="148" spans="1:2" x14ac:dyDescent="0.2">
      <c r="A148" s="203">
        <v>43192.458333333336</v>
      </c>
      <c r="B148" s="202">
        <v>12.89</v>
      </c>
    </row>
    <row r="149" spans="1:2" x14ac:dyDescent="0.2">
      <c r="A149" s="203">
        <v>43192.46875</v>
      </c>
      <c r="B149" s="202">
        <v>12.89</v>
      </c>
    </row>
    <row r="150" spans="1:2" x14ac:dyDescent="0.2">
      <c r="A150" s="203">
        <v>43192.479166666664</v>
      </c>
      <c r="B150" s="202">
        <v>12.89</v>
      </c>
    </row>
    <row r="151" spans="1:2" x14ac:dyDescent="0.2">
      <c r="A151" s="203">
        <v>43192.489583333336</v>
      </c>
      <c r="B151" s="202">
        <v>12.89</v>
      </c>
    </row>
    <row r="152" spans="1:2" x14ac:dyDescent="0.2">
      <c r="A152" s="203">
        <v>43192.5</v>
      </c>
      <c r="B152" s="202">
        <v>12.89</v>
      </c>
    </row>
    <row r="153" spans="1:2" x14ac:dyDescent="0.2">
      <c r="A153" s="203">
        <v>43192.510416666664</v>
      </c>
      <c r="B153" s="202">
        <v>12.89</v>
      </c>
    </row>
    <row r="154" spans="1:2" x14ac:dyDescent="0.2">
      <c r="A154" s="203">
        <v>43192.520833333336</v>
      </c>
      <c r="B154" s="202">
        <v>12.89</v>
      </c>
    </row>
    <row r="155" spans="1:2" x14ac:dyDescent="0.2">
      <c r="A155" s="203">
        <v>43192.53125</v>
      </c>
      <c r="B155" s="202">
        <v>12.89</v>
      </c>
    </row>
    <row r="156" spans="1:2" x14ac:dyDescent="0.2">
      <c r="A156" s="203">
        <v>43192.541666666664</v>
      </c>
      <c r="B156" s="202">
        <v>12.89</v>
      </c>
    </row>
    <row r="157" spans="1:2" x14ac:dyDescent="0.2">
      <c r="A157" s="203">
        <v>43192.552083333336</v>
      </c>
      <c r="B157" s="202">
        <v>12.89</v>
      </c>
    </row>
    <row r="158" spans="1:2" x14ac:dyDescent="0.2">
      <c r="A158" s="203">
        <v>43192.5625</v>
      </c>
      <c r="B158" s="202">
        <v>12.89</v>
      </c>
    </row>
    <row r="159" spans="1:2" x14ac:dyDescent="0.2">
      <c r="A159" s="203">
        <v>43192.572916666664</v>
      </c>
      <c r="B159" s="202">
        <v>12.89</v>
      </c>
    </row>
    <row r="160" spans="1:2" x14ac:dyDescent="0.2">
      <c r="A160" s="203">
        <v>43192.583333333336</v>
      </c>
      <c r="B160" s="202">
        <v>12.89</v>
      </c>
    </row>
    <row r="161" spans="1:2" x14ac:dyDescent="0.2">
      <c r="A161" s="203">
        <v>43192.59375</v>
      </c>
      <c r="B161" s="202">
        <v>12.89</v>
      </c>
    </row>
    <row r="162" spans="1:2" x14ac:dyDescent="0.2">
      <c r="A162" s="203">
        <v>43192.604166666664</v>
      </c>
      <c r="B162" s="202">
        <v>12.89</v>
      </c>
    </row>
    <row r="163" spans="1:2" x14ac:dyDescent="0.2">
      <c r="A163" s="203">
        <v>43192.614583333336</v>
      </c>
      <c r="B163" s="202">
        <v>12.89</v>
      </c>
    </row>
    <row r="164" spans="1:2" x14ac:dyDescent="0.2">
      <c r="A164" s="203">
        <v>43192.625</v>
      </c>
      <c r="B164" s="202">
        <v>12.89</v>
      </c>
    </row>
    <row r="165" spans="1:2" x14ac:dyDescent="0.2">
      <c r="A165" s="203">
        <v>43192.635416666664</v>
      </c>
      <c r="B165" s="202">
        <v>12.89</v>
      </c>
    </row>
    <row r="166" spans="1:2" x14ac:dyDescent="0.2">
      <c r="A166" s="203">
        <v>43192.645833333336</v>
      </c>
      <c r="B166" s="202">
        <v>12.89</v>
      </c>
    </row>
    <row r="167" spans="1:2" x14ac:dyDescent="0.2">
      <c r="A167" s="203">
        <v>43192.65625</v>
      </c>
      <c r="B167" s="202">
        <v>12.89</v>
      </c>
    </row>
    <row r="168" spans="1:2" x14ac:dyDescent="0.2">
      <c r="A168" s="203">
        <v>43192.666666666664</v>
      </c>
      <c r="B168" s="202">
        <v>12.89</v>
      </c>
    </row>
    <row r="169" spans="1:2" x14ac:dyDescent="0.2">
      <c r="A169" s="203">
        <v>43192.677083333336</v>
      </c>
      <c r="B169" s="202">
        <v>12.89</v>
      </c>
    </row>
    <row r="170" spans="1:2" x14ac:dyDescent="0.2">
      <c r="A170" s="203">
        <v>43192.6875</v>
      </c>
      <c r="B170" s="202">
        <v>12.89</v>
      </c>
    </row>
    <row r="171" spans="1:2" x14ac:dyDescent="0.2">
      <c r="A171" s="203">
        <v>43192.697916666664</v>
      </c>
      <c r="B171" s="202">
        <v>12.89</v>
      </c>
    </row>
    <row r="172" spans="1:2" x14ac:dyDescent="0.2">
      <c r="A172" s="203">
        <v>43192.708333333336</v>
      </c>
      <c r="B172" s="202">
        <v>12.89</v>
      </c>
    </row>
    <row r="173" spans="1:2" x14ac:dyDescent="0.2">
      <c r="A173" s="203">
        <v>43192.71875</v>
      </c>
      <c r="B173" s="202">
        <v>12.89</v>
      </c>
    </row>
    <row r="174" spans="1:2" x14ac:dyDescent="0.2">
      <c r="A174" s="203">
        <v>43192.729166666664</v>
      </c>
      <c r="B174" s="202">
        <v>12.89</v>
      </c>
    </row>
    <row r="175" spans="1:2" x14ac:dyDescent="0.2">
      <c r="A175" s="203">
        <v>43192.739583333336</v>
      </c>
      <c r="B175" s="202">
        <v>12.89</v>
      </c>
    </row>
    <row r="176" spans="1:2" x14ac:dyDescent="0.2">
      <c r="A176" s="203">
        <v>43192.75</v>
      </c>
      <c r="B176" s="202">
        <v>12.89</v>
      </c>
    </row>
    <row r="177" spans="1:2" x14ac:dyDescent="0.2">
      <c r="A177" s="203">
        <v>43192.760416666664</v>
      </c>
      <c r="B177" s="202">
        <v>12.89</v>
      </c>
    </row>
    <row r="178" spans="1:2" x14ac:dyDescent="0.2">
      <c r="A178" s="203">
        <v>43192.770833333336</v>
      </c>
      <c r="B178" s="202">
        <v>12.89</v>
      </c>
    </row>
    <row r="179" spans="1:2" x14ac:dyDescent="0.2">
      <c r="A179" s="203">
        <v>43192.78125</v>
      </c>
      <c r="B179" s="202">
        <v>12.89</v>
      </c>
    </row>
    <row r="180" spans="1:2" x14ac:dyDescent="0.2">
      <c r="A180" s="203">
        <v>43192.791666666664</v>
      </c>
      <c r="B180" s="202">
        <v>12.89</v>
      </c>
    </row>
    <row r="181" spans="1:2" x14ac:dyDescent="0.2">
      <c r="A181" s="203">
        <v>43192.802083333336</v>
      </c>
      <c r="B181" s="202">
        <v>12.89</v>
      </c>
    </row>
    <row r="182" spans="1:2" x14ac:dyDescent="0.2">
      <c r="A182" s="203">
        <v>43192.8125</v>
      </c>
      <c r="B182" s="202">
        <v>12.89</v>
      </c>
    </row>
    <row r="183" spans="1:2" x14ac:dyDescent="0.2">
      <c r="A183" s="203">
        <v>43192.822916666664</v>
      </c>
      <c r="B183" s="202">
        <v>12.89</v>
      </c>
    </row>
    <row r="184" spans="1:2" x14ac:dyDescent="0.2">
      <c r="A184" s="203">
        <v>43192.833333333336</v>
      </c>
      <c r="B184" s="202">
        <v>12.89</v>
      </c>
    </row>
    <row r="185" spans="1:2" x14ac:dyDescent="0.2">
      <c r="A185" s="203">
        <v>43192.84375</v>
      </c>
      <c r="B185" s="202">
        <v>12.89</v>
      </c>
    </row>
    <row r="186" spans="1:2" x14ac:dyDescent="0.2">
      <c r="A186" s="203">
        <v>43192.854166666664</v>
      </c>
      <c r="B186" s="202">
        <v>12.89</v>
      </c>
    </row>
    <row r="187" spans="1:2" x14ac:dyDescent="0.2">
      <c r="A187" s="203">
        <v>43192.864583333336</v>
      </c>
      <c r="B187" s="202">
        <v>12.89</v>
      </c>
    </row>
    <row r="188" spans="1:2" x14ac:dyDescent="0.2">
      <c r="A188" s="203">
        <v>43192.875</v>
      </c>
      <c r="B188" s="202">
        <v>12.89</v>
      </c>
    </row>
    <row r="189" spans="1:2" x14ac:dyDescent="0.2">
      <c r="A189" s="203">
        <v>43192.885416666664</v>
      </c>
      <c r="B189" s="202">
        <v>12.89</v>
      </c>
    </row>
    <row r="190" spans="1:2" x14ac:dyDescent="0.2">
      <c r="A190" s="203">
        <v>43192.895833333336</v>
      </c>
      <c r="B190" s="202">
        <v>12.89</v>
      </c>
    </row>
    <row r="191" spans="1:2" x14ac:dyDescent="0.2">
      <c r="A191" s="203">
        <v>43192.90625</v>
      </c>
      <c r="B191" s="202">
        <v>12.89</v>
      </c>
    </row>
    <row r="192" spans="1:2" x14ac:dyDescent="0.2">
      <c r="A192" s="203">
        <v>43192.916666666664</v>
      </c>
      <c r="B192" s="202">
        <v>12.89</v>
      </c>
    </row>
    <row r="193" spans="1:2" x14ac:dyDescent="0.2">
      <c r="A193" s="203">
        <v>43192.927083333336</v>
      </c>
      <c r="B193" s="202">
        <v>12.89</v>
      </c>
    </row>
    <row r="194" spans="1:2" x14ac:dyDescent="0.2">
      <c r="A194" s="203">
        <v>43192.9375</v>
      </c>
      <c r="B194" s="202">
        <v>12.89</v>
      </c>
    </row>
    <row r="195" spans="1:2" x14ac:dyDescent="0.2">
      <c r="A195" s="203">
        <v>43192.947916666664</v>
      </c>
      <c r="B195" s="202">
        <v>12.89</v>
      </c>
    </row>
    <row r="196" spans="1:2" x14ac:dyDescent="0.2">
      <c r="A196" s="203">
        <v>43192.958333333336</v>
      </c>
      <c r="B196" s="202">
        <v>12.89</v>
      </c>
    </row>
    <row r="197" spans="1:2" x14ac:dyDescent="0.2">
      <c r="A197" s="203">
        <v>43192.96875</v>
      </c>
      <c r="B197" s="202">
        <v>12.89</v>
      </c>
    </row>
    <row r="198" spans="1:2" x14ac:dyDescent="0.2">
      <c r="A198" s="203">
        <v>43192.979166666664</v>
      </c>
      <c r="B198" s="202">
        <v>12.89</v>
      </c>
    </row>
    <row r="199" spans="1:2" x14ac:dyDescent="0.2">
      <c r="A199" s="203">
        <v>43192.989583333336</v>
      </c>
      <c r="B199" s="202">
        <v>12.89</v>
      </c>
    </row>
    <row r="200" spans="1:2" x14ac:dyDescent="0.2">
      <c r="A200" s="203">
        <v>43193</v>
      </c>
      <c r="B200" s="202">
        <v>12.89</v>
      </c>
    </row>
    <row r="201" spans="1:2" x14ac:dyDescent="0.2">
      <c r="A201" s="203">
        <v>43193.010416666664</v>
      </c>
      <c r="B201" s="202">
        <v>12.89</v>
      </c>
    </row>
    <row r="202" spans="1:2" x14ac:dyDescent="0.2">
      <c r="A202" s="203">
        <v>43193.020833333336</v>
      </c>
      <c r="B202" s="202">
        <v>12.89</v>
      </c>
    </row>
    <row r="203" spans="1:2" x14ac:dyDescent="0.2">
      <c r="A203" s="203">
        <v>43193.03125</v>
      </c>
      <c r="B203" s="202">
        <v>12.89</v>
      </c>
    </row>
    <row r="204" spans="1:2" x14ac:dyDescent="0.2">
      <c r="A204" s="203">
        <v>43193.041666666664</v>
      </c>
      <c r="B204" s="202">
        <v>12.89</v>
      </c>
    </row>
    <row r="205" spans="1:2" x14ac:dyDescent="0.2">
      <c r="A205" s="203">
        <v>43193.052083333336</v>
      </c>
      <c r="B205" s="202">
        <v>12.89</v>
      </c>
    </row>
    <row r="206" spans="1:2" x14ac:dyDescent="0.2">
      <c r="A206" s="203">
        <v>43193.0625</v>
      </c>
      <c r="B206" s="202">
        <v>12.89</v>
      </c>
    </row>
    <row r="207" spans="1:2" x14ac:dyDescent="0.2">
      <c r="A207" s="203">
        <v>43193.072916666664</v>
      </c>
      <c r="B207" s="202">
        <v>12.89</v>
      </c>
    </row>
    <row r="208" spans="1:2" x14ac:dyDescent="0.2">
      <c r="A208" s="203">
        <v>43193.083333333336</v>
      </c>
      <c r="B208" s="202">
        <v>12.89</v>
      </c>
    </row>
    <row r="209" spans="1:2" x14ac:dyDescent="0.2">
      <c r="A209" s="203">
        <v>43193.09375</v>
      </c>
      <c r="B209" s="202">
        <v>12.89</v>
      </c>
    </row>
    <row r="210" spans="1:2" x14ac:dyDescent="0.2">
      <c r="A210" s="203">
        <v>43193.104166666664</v>
      </c>
      <c r="B210" s="202">
        <v>12.89</v>
      </c>
    </row>
    <row r="211" spans="1:2" x14ac:dyDescent="0.2">
      <c r="A211" s="203">
        <v>43193.114583333336</v>
      </c>
      <c r="B211" s="202">
        <v>12.89</v>
      </c>
    </row>
    <row r="212" spans="1:2" x14ac:dyDescent="0.2">
      <c r="A212" s="203">
        <v>43193.125</v>
      </c>
      <c r="B212" s="202">
        <v>12.89</v>
      </c>
    </row>
    <row r="213" spans="1:2" x14ac:dyDescent="0.2">
      <c r="A213" s="203">
        <v>43193.135416666664</v>
      </c>
      <c r="B213" s="202">
        <v>12.89</v>
      </c>
    </row>
    <row r="214" spans="1:2" x14ac:dyDescent="0.2">
      <c r="A214" s="203">
        <v>43193.145833333336</v>
      </c>
      <c r="B214" s="202">
        <v>12.89</v>
      </c>
    </row>
    <row r="215" spans="1:2" x14ac:dyDescent="0.2">
      <c r="A215" s="203">
        <v>43193.15625</v>
      </c>
      <c r="B215" s="202">
        <v>12.89</v>
      </c>
    </row>
    <row r="216" spans="1:2" x14ac:dyDescent="0.2">
      <c r="A216" s="203">
        <v>43193.166666666664</v>
      </c>
      <c r="B216" s="202">
        <v>12.89</v>
      </c>
    </row>
    <row r="217" spans="1:2" x14ac:dyDescent="0.2">
      <c r="A217" s="203">
        <v>43193.177083333336</v>
      </c>
      <c r="B217" s="202">
        <v>12.89</v>
      </c>
    </row>
    <row r="218" spans="1:2" x14ac:dyDescent="0.2">
      <c r="A218" s="203">
        <v>43193.1875</v>
      </c>
      <c r="B218" s="202">
        <v>12.89</v>
      </c>
    </row>
    <row r="219" spans="1:2" x14ac:dyDescent="0.2">
      <c r="A219" s="203">
        <v>43193.197916666664</v>
      </c>
      <c r="B219" s="202">
        <v>12.89</v>
      </c>
    </row>
    <row r="220" spans="1:2" x14ac:dyDescent="0.2">
      <c r="A220" s="203">
        <v>43193.208333333336</v>
      </c>
      <c r="B220" s="202">
        <v>12.89</v>
      </c>
    </row>
    <row r="221" spans="1:2" x14ac:dyDescent="0.2">
      <c r="A221" s="203">
        <v>43193.21875</v>
      </c>
      <c r="B221" s="202">
        <v>12.89</v>
      </c>
    </row>
    <row r="222" spans="1:2" x14ac:dyDescent="0.2">
      <c r="A222" s="203">
        <v>43193.229166666664</v>
      </c>
      <c r="B222" s="202">
        <v>12.89</v>
      </c>
    </row>
    <row r="223" spans="1:2" x14ac:dyDescent="0.2">
      <c r="A223" s="203">
        <v>43193.239583333336</v>
      </c>
      <c r="B223" s="202">
        <v>12.89</v>
      </c>
    </row>
    <row r="224" spans="1:2" x14ac:dyDescent="0.2">
      <c r="A224" s="203">
        <v>43193.25</v>
      </c>
      <c r="B224" s="202">
        <v>12.89</v>
      </c>
    </row>
    <row r="225" spans="1:2" x14ac:dyDescent="0.2">
      <c r="A225" s="203">
        <v>43193.260416666664</v>
      </c>
      <c r="B225" s="202">
        <v>12.89</v>
      </c>
    </row>
    <row r="226" spans="1:2" x14ac:dyDescent="0.2">
      <c r="A226" s="203">
        <v>43193.270833333336</v>
      </c>
      <c r="B226" s="202">
        <v>12.89</v>
      </c>
    </row>
    <row r="227" spans="1:2" x14ac:dyDescent="0.2">
      <c r="A227" s="203">
        <v>43193.28125</v>
      </c>
      <c r="B227" s="202">
        <v>12.89</v>
      </c>
    </row>
    <row r="228" spans="1:2" x14ac:dyDescent="0.2">
      <c r="A228" s="203">
        <v>43193.291666666664</v>
      </c>
      <c r="B228" s="202">
        <v>12.89</v>
      </c>
    </row>
    <row r="229" spans="1:2" x14ac:dyDescent="0.2">
      <c r="A229" s="203">
        <v>43193.302083333336</v>
      </c>
      <c r="B229" s="202">
        <v>12.89</v>
      </c>
    </row>
    <row r="230" spans="1:2" x14ac:dyDescent="0.2">
      <c r="A230" s="203">
        <v>43193.3125</v>
      </c>
      <c r="B230" s="202">
        <v>12.89</v>
      </c>
    </row>
    <row r="231" spans="1:2" x14ac:dyDescent="0.2">
      <c r="A231" s="203">
        <v>43193.322916666664</v>
      </c>
      <c r="B231" s="202">
        <v>12.89</v>
      </c>
    </row>
    <row r="232" spans="1:2" x14ac:dyDescent="0.2">
      <c r="A232" s="203">
        <v>43193.333333333336</v>
      </c>
      <c r="B232" s="202">
        <v>12.89</v>
      </c>
    </row>
    <row r="233" spans="1:2" x14ac:dyDescent="0.2">
      <c r="A233" s="203">
        <v>43193.34375</v>
      </c>
      <c r="B233" s="202">
        <v>12.89</v>
      </c>
    </row>
    <row r="234" spans="1:2" x14ac:dyDescent="0.2">
      <c r="A234" s="203">
        <v>43193.354166666664</v>
      </c>
      <c r="B234" s="202">
        <v>12.89</v>
      </c>
    </row>
    <row r="235" spans="1:2" x14ac:dyDescent="0.2">
      <c r="A235" s="203">
        <v>43193.364583333336</v>
      </c>
      <c r="B235" s="202">
        <v>12.89</v>
      </c>
    </row>
    <row r="236" spans="1:2" x14ac:dyDescent="0.2">
      <c r="A236" s="203">
        <v>43193.375</v>
      </c>
      <c r="B236" s="202">
        <v>12.89</v>
      </c>
    </row>
    <row r="237" spans="1:2" x14ac:dyDescent="0.2">
      <c r="A237" s="203">
        <v>43193.385416666664</v>
      </c>
      <c r="B237" s="202">
        <v>12.89</v>
      </c>
    </row>
    <row r="238" spans="1:2" x14ac:dyDescent="0.2">
      <c r="A238" s="203">
        <v>43193.395833333336</v>
      </c>
      <c r="B238" s="202">
        <v>12.89</v>
      </c>
    </row>
    <row r="239" spans="1:2" x14ac:dyDescent="0.2">
      <c r="A239" s="203">
        <v>43193.40625</v>
      </c>
      <c r="B239" s="202">
        <v>12.89</v>
      </c>
    </row>
    <row r="240" spans="1:2" x14ac:dyDescent="0.2">
      <c r="A240" s="203">
        <v>43193.416666666664</v>
      </c>
      <c r="B240" s="202">
        <v>12.89</v>
      </c>
    </row>
    <row r="241" spans="1:2" x14ac:dyDescent="0.2">
      <c r="A241" s="203">
        <v>43193.427083333336</v>
      </c>
      <c r="B241" s="202">
        <v>12.89</v>
      </c>
    </row>
    <row r="242" spans="1:2" x14ac:dyDescent="0.2">
      <c r="A242" s="203">
        <v>43193.4375</v>
      </c>
      <c r="B242" s="202">
        <v>12.89</v>
      </c>
    </row>
    <row r="243" spans="1:2" x14ac:dyDescent="0.2">
      <c r="A243" s="203">
        <v>43193.447916666664</v>
      </c>
      <c r="B243" s="202">
        <v>12.89</v>
      </c>
    </row>
    <row r="244" spans="1:2" x14ac:dyDescent="0.2">
      <c r="A244" s="203">
        <v>43193.458333333336</v>
      </c>
      <c r="B244" s="202">
        <v>12.89</v>
      </c>
    </row>
    <row r="245" spans="1:2" x14ac:dyDescent="0.2">
      <c r="A245" s="203">
        <v>43193.46875</v>
      </c>
      <c r="B245" s="202">
        <v>12.89</v>
      </c>
    </row>
    <row r="246" spans="1:2" x14ac:dyDescent="0.2">
      <c r="A246" s="203">
        <v>43193.479166666664</v>
      </c>
      <c r="B246" s="202">
        <v>12.89</v>
      </c>
    </row>
    <row r="247" spans="1:2" x14ac:dyDescent="0.2">
      <c r="A247" s="203">
        <v>43193.489583333336</v>
      </c>
      <c r="B247" s="202">
        <v>12.89</v>
      </c>
    </row>
    <row r="248" spans="1:2" x14ac:dyDescent="0.2">
      <c r="A248" s="203">
        <v>43193.5</v>
      </c>
      <c r="B248" s="202">
        <v>12.89</v>
      </c>
    </row>
    <row r="249" spans="1:2" x14ac:dyDescent="0.2">
      <c r="A249" s="203">
        <v>43193.510416666664</v>
      </c>
      <c r="B249" s="202">
        <v>12.89</v>
      </c>
    </row>
    <row r="250" spans="1:2" x14ac:dyDescent="0.2">
      <c r="A250" s="203">
        <v>43193.520833333336</v>
      </c>
      <c r="B250" s="202">
        <v>12.89</v>
      </c>
    </row>
    <row r="251" spans="1:2" x14ac:dyDescent="0.2">
      <c r="A251" s="203">
        <v>43193.53125</v>
      </c>
      <c r="B251" s="202">
        <v>12.89</v>
      </c>
    </row>
    <row r="252" spans="1:2" x14ac:dyDescent="0.2">
      <c r="A252" s="203">
        <v>43193.541666666664</v>
      </c>
      <c r="B252" s="202">
        <v>12.89</v>
      </c>
    </row>
    <row r="253" spans="1:2" x14ac:dyDescent="0.2">
      <c r="A253" s="203">
        <v>43193.552083333336</v>
      </c>
      <c r="B253" s="202">
        <v>12.89</v>
      </c>
    </row>
    <row r="254" spans="1:2" x14ac:dyDescent="0.2">
      <c r="A254" s="203">
        <v>43193.5625</v>
      </c>
      <c r="B254" s="202">
        <v>12.89</v>
      </c>
    </row>
    <row r="255" spans="1:2" x14ac:dyDescent="0.2">
      <c r="A255" s="203">
        <v>43193.572916666664</v>
      </c>
      <c r="B255" s="202">
        <v>12.89</v>
      </c>
    </row>
    <row r="256" spans="1:2" x14ac:dyDescent="0.2">
      <c r="A256" s="203">
        <v>43193.583333333336</v>
      </c>
      <c r="B256" s="202">
        <v>12.89</v>
      </c>
    </row>
    <row r="257" spans="1:2" x14ac:dyDescent="0.2">
      <c r="A257" s="203">
        <v>43193.59375</v>
      </c>
      <c r="B257" s="202">
        <v>12.89</v>
      </c>
    </row>
    <row r="258" spans="1:2" x14ac:dyDescent="0.2">
      <c r="A258" s="203">
        <v>43193.604166666664</v>
      </c>
      <c r="B258" s="202">
        <v>12.89</v>
      </c>
    </row>
    <row r="259" spans="1:2" x14ac:dyDescent="0.2">
      <c r="A259" s="203">
        <v>43193.614583333336</v>
      </c>
      <c r="B259" s="202">
        <v>12.89</v>
      </c>
    </row>
    <row r="260" spans="1:2" x14ac:dyDescent="0.2">
      <c r="A260" s="203">
        <v>43193.625</v>
      </c>
      <c r="B260" s="202">
        <v>12.89</v>
      </c>
    </row>
    <row r="261" spans="1:2" x14ac:dyDescent="0.2">
      <c r="A261" s="203">
        <v>43193.635416666664</v>
      </c>
      <c r="B261" s="202">
        <v>12.89</v>
      </c>
    </row>
    <row r="262" spans="1:2" x14ac:dyDescent="0.2">
      <c r="A262" s="203">
        <v>43193.645833333336</v>
      </c>
      <c r="B262" s="202">
        <v>12.89</v>
      </c>
    </row>
    <row r="263" spans="1:2" x14ac:dyDescent="0.2">
      <c r="A263" s="203">
        <v>43193.65625</v>
      </c>
      <c r="B263" s="202">
        <v>12.89</v>
      </c>
    </row>
    <row r="264" spans="1:2" x14ac:dyDescent="0.2">
      <c r="A264" s="203">
        <v>43193.666666666664</v>
      </c>
      <c r="B264" s="202">
        <v>12.89</v>
      </c>
    </row>
    <row r="265" spans="1:2" x14ac:dyDescent="0.2">
      <c r="A265" s="203">
        <v>43193.677083333336</v>
      </c>
      <c r="B265" s="202">
        <v>12.89</v>
      </c>
    </row>
    <row r="266" spans="1:2" x14ac:dyDescent="0.2">
      <c r="A266" s="203">
        <v>43193.6875</v>
      </c>
      <c r="B266" s="202">
        <v>12.89</v>
      </c>
    </row>
    <row r="267" spans="1:2" x14ac:dyDescent="0.2">
      <c r="A267" s="203">
        <v>43193.697916666664</v>
      </c>
      <c r="B267" s="202">
        <v>12.89</v>
      </c>
    </row>
    <row r="268" spans="1:2" x14ac:dyDescent="0.2">
      <c r="A268" s="203">
        <v>43193.708333333336</v>
      </c>
      <c r="B268" s="202">
        <v>12.89</v>
      </c>
    </row>
    <row r="269" spans="1:2" x14ac:dyDescent="0.2">
      <c r="A269" s="203">
        <v>43193.71875</v>
      </c>
      <c r="B269" s="202">
        <v>12.89</v>
      </c>
    </row>
    <row r="270" spans="1:2" x14ac:dyDescent="0.2">
      <c r="A270" s="203">
        <v>43193.729166666664</v>
      </c>
      <c r="B270" s="202">
        <v>12.89</v>
      </c>
    </row>
    <row r="271" spans="1:2" x14ac:dyDescent="0.2">
      <c r="A271" s="203">
        <v>43193.739583333336</v>
      </c>
      <c r="B271" s="202">
        <v>12.89</v>
      </c>
    </row>
    <row r="272" spans="1:2" x14ac:dyDescent="0.2">
      <c r="A272" s="203">
        <v>43193.75</v>
      </c>
      <c r="B272" s="202">
        <v>12.89</v>
      </c>
    </row>
    <row r="273" spans="1:2" x14ac:dyDescent="0.2">
      <c r="A273" s="203">
        <v>43193.760416666664</v>
      </c>
      <c r="B273" s="202">
        <v>12.89</v>
      </c>
    </row>
    <row r="274" spans="1:2" x14ac:dyDescent="0.2">
      <c r="A274" s="203">
        <v>43193.770833333336</v>
      </c>
      <c r="B274" s="202">
        <v>12.89</v>
      </c>
    </row>
    <row r="275" spans="1:2" x14ac:dyDescent="0.2">
      <c r="A275" s="203">
        <v>43193.78125</v>
      </c>
      <c r="B275" s="202">
        <v>12.89</v>
      </c>
    </row>
    <row r="276" spans="1:2" x14ac:dyDescent="0.2">
      <c r="A276" s="203">
        <v>43193.791666666664</v>
      </c>
      <c r="B276" s="202">
        <v>12.89</v>
      </c>
    </row>
    <row r="277" spans="1:2" x14ac:dyDescent="0.2">
      <c r="A277" s="203">
        <v>43193.802083333336</v>
      </c>
      <c r="B277" s="202">
        <v>12.89</v>
      </c>
    </row>
    <row r="278" spans="1:2" x14ac:dyDescent="0.2">
      <c r="A278" s="203">
        <v>43193.8125</v>
      </c>
      <c r="B278" s="202">
        <v>12.89</v>
      </c>
    </row>
    <row r="279" spans="1:2" x14ac:dyDescent="0.2">
      <c r="A279" s="203">
        <v>43193.822916666664</v>
      </c>
      <c r="B279" s="202">
        <v>12.89</v>
      </c>
    </row>
    <row r="280" spans="1:2" x14ac:dyDescent="0.2">
      <c r="A280" s="203">
        <v>43193.833333333336</v>
      </c>
      <c r="B280" s="202">
        <v>12.89</v>
      </c>
    </row>
    <row r="281" spans="1:2" x14ac:dyDescent="0.2">
      <c r="A281" s="203">
        <v>43193.84375</v>
      </c>
      <c r="B281" s="202">
        <v>12.89</v>
      </c>
    </row>
    <row r="282" spans="1:2" x14ac:dyDescent="0.2">
      <c r="A282" s="203">
        <v>43193.854166666664</v>
      </c>
      <c r="B282" s="202">
        <v>12.89</v>
      </c>
    </row>
    <row r="283" spans="1:2" x14ac:dyDescent="0.2">
      <c r="A283" s="203">
        <v>43193.864583333336</v>
      </c>
      <c r="B283" s="202">
        <v>12.89</v>
      </c>
    </row>
    <row r="284" spans="1:2" x14ac:dyDescent="0.2">
      <c r="A284" s="203">
        <v>43193.875</v>
      </c>
      <c r="B284" s="202">
        <v>12.89</v>
      </c>
    </row>
    <row r="285" spans="1:2" x14ac:dyDescent="0.2">
      <c r="A285" s="203">
        <v>43193.885416666664</v>
      </c>
      <c r="B285" s="202">
        <v>12.89</v>
      </c>
    </row>
    <row r="286" spans="1:2" x14ac:dyDescent="0.2">
      <c r="A286" s="203">
        <v>43193.895833333336</v>
      </c>
      <c r="B286" s="202">
        <v>12.89</v>
      </c>
    </row>
    <row r="287" spans="1:2" x14ac:dyDescent="0.2">
      <c r="A287" s="203">
        <v>43193.90625</v>
      </c>
      <c r="B287" s="202">
        <v>12.89</v>
      </c>
    </row>
    <row r="288" spans="1:2" x14ac:dyDescent="0.2">
      <c r="A288" s="203">
        <v>43193.916666666664</v>
      </c>
      <c r="B288" s="202">
        <v>12.89</v>
      </c>
    </row>
    <row r="289" spans="1:2" x14ac:dyDescent="0.2">
      <c r="A289" s="203">
        <v>43193.927083333336</v>
      </c>
      <c r="B289" s="202">
        <v>12.89</v>
      </c>
    </row>
    <row r="290" spans="1:2" x14ac:dyDescent="0.2">
      <c r="A290" s="203">
        <v>43193.9375</v>
      </c>
      <c r="B290" s="202">
        <v>12.89</v>
      </c>
    </row>
    <row r="291" spans="1:2" x14ac:dyDescent="0.2">
      <c r="A291" s="203">
        <v>43193.947916666664</v>
      </c>
      <c r="B291" s="202">
        <v>12.89</v>
      </c>
    </row>
    <row r="292" spans="1:2" x14ac:dyDescent="0.2">
      <c r="A292" s="203">
        <v>43193.958333333336</v>
      </c>
      <c r="B292" s="202">
        <v>12.89</v>
      </c>
    </row>
    <row r="293" spans="1:2" x14ac:dyDescent="0.2">
      <c r="A293" s="203">
        <v>43193.96875</v>
      </c>
      <c r="B293" s="202">
        <v>12.89</v>
      </c>
    </row>
    <row r="294" spans="1:2" x14ac:dyDescent="0.2">
      <c r="A294" s="203">
        <v>43193.979166666664</v>
      </c>
      <c r="B294" s="202">
        <v>12.89</v>
      </c>
    </row>
    <row r="295" spans="1:2" x14ac:dyDescent="0.2">
      <c r="A295" s="203">
        <v>43193.989583333336</v>
      </c>
      <c r="B295" s="202">
        <v>12.89</v>
      </c>
    </row>
    <row r="296" spans="1:2" x14ac:dyDescent="0.2">
      <c r="A296" s="203">
        <v>43194</v>
      </c>
      <c r="B296" s="202">
        <v>12.89</v>
      </c>
    </row>
    <row r="297" spans="1:2" x14ac:dyDescent="0.2">
      <c r="A297" s="203">
        <v>43194.010416666664</v>
      </c>
      <c r="B297" s="202">
        <v>12.89</v>
      </c>
    </row>
    <row r="298" spans="1:2" x14ac:dyDescent="0.2">
      <c r="A298" s="203">
        <v>43194.020833333336</v>
      </c>
      <c r="B298" s="202">
        <v>12.89</v>
      </c>
    </row>
    <row r="299" spans="1:2" x14ac:dyDescent="0.2">
      <c r="A299" s="203">
        <v>43194.03125</v>
      </c>
      <c r="B299" s="202">
        <v>12.89</v>
      </c>
    </row>
    <row r="300" spans="1:2" x14ac:dyDescent="0.2">
      <c r="A300" s="203">
        <v>43194.041666666664</v>
      </c>
      <c r="B300" s="202">
        <v>12.89</v>
      </c>
    </row>
    <row r="301" spans="1:2" x14ac:dyDescent="0.2">
      <c r="A301" s="203">
        <v>43194.052083333336</v>
      </c>
      <c r="B301" s="202">
        <v>12.89</v>
      </c>
    </row>
    <row r="302" spans="1:2" x14ac:dyDescent="0.2">
      <c r="A302" s="203">
        <v>43194.0625</v>
      </c>
      <c r="B302" s="202">
        <v>12.89</v>
      </c>
    </row>
    <row r="303" spans="1:2" x14ac:dyDescent="0.2">
      <c r="A303" s="203">
        <v>43194.072916666664</v>
      </c>
      <c r="B303" s="202">
        <v>12.89</v>
      </c>
    </row>
    <row r="304" spans="1:2" x14ac:dyDescent="0.2">
      <c r="A304" s="203">
        <v>43194.083333333336</v>
      </c>
      <c r="B304" s="202">
        <v>12.89</v>
      </c>
    </row>
    <row r="305" spans="1:2" x14ac:dyDescent="0.2">
      <c r="A305" s="203">
        <v>43194.09375</v>
      </c>
      <c r="B305" s="202">
        <v>12.89</v>
      </c>
    </row>
    <row r="306" spans="1:2" x14ac:dyDescent="0.2">
      <c r="A306" s="203">
        <v>43194.104166666664</v>
      </c>
      <c r="B306" s="202">
        <v>12.89</v>
      </c>
    </row>
    <row r="307" spans="1:2" x14ac:dyDescent="0.2">
      <c r="A307" s="203">
        <v>43194.114583333336</v>
      </c>
      <c r="B307" s="202">
        <v>12.89</v>
      </c>
    </row>
    <row r="308" spans="1:2" x14ac:dyDescent="0.2">
      <c r="A308" s="203">
        <v>43194.125</v>
      </c>
      <c r="B308" s="202">
        <v>12.89</v>
      </c>
    </row>
    <row r="309" spans="1:2" x14ac:dyDescent="0.2">
      <c r="A309" s="203">
        <v>43194.135416666664</v>
      </c>
      <c r="B309" s="202">
        <v>12.89</v>
      </c>
    </row>
    <row r="310" spans="1:2" x14ac:dyDescent="0.2">
      <c r="A310" s="203">
        <v>43194.145833333336</v>
      </c>
      <c r="B310" s="202">
        <v>12.89</v>
      </c>
    </row>
    <row r="311" spans="1:2" x14ac:dyDescent="0.2">
      <c r="A311" s="203">
        <v>43194.15625</v>
      </c>
      <c r="B311" s="202">
        <v>12.89</v>
      </c>
    </row>
    <row r="312" spans="1:2" x14ac:dyDescent="0.2">
      <c r="A312" s="203">
        <v>43194.166666666664</v>
      </c>
      <c r="B312" s="202">
        <v>12.89</v>
      </c>
    </row>
    <row r="313" spans="1:2" x14ac:dyDescent="0.2">
      <c r="A313" s="203">
        <v>43194.177083333336</v>
      </c>
      <c r="B313" s="202">
        <v>12.89</v>
      </c>
    </row>
    <row r="314" spans="1:2" x14ac:dyDescent="0.2">
      <c r="A314" s="203">
        <v>43194.1875</v>
      </c>
      <c r="B314" s="202">
        <v>12.89</v>
      </c>
    </row>
    <row r="315" spans="1:2" x14ac:dyDescent="0.2">
      <c r="A315" s="203">
        <v>43194.197916666664</v>
      </c>
      <c r="B315" s="202">
        <v>12.89</v>
      </c>
    </row>
    <row r="316" spans="1:2" x14ac:dyDescent="0.2">
      <c r="A316" s="203">
        <v>43194.208333333336</v>
      </c>
      <c r="B316" s="202">
        <v>12.89</v>
      </c>
    </row>
    <row r="317" spans="1:2" x14ac:dyDescent="0.2">
      <c r="A317" s="203">
        <v>43194.21875</v>
      </c>
      <c r="B317" s="202">
        <v>12.89</v>
      </c>
    </row>
    <row r="318" spans="1:2" x14ac:dyDescent="0.2">
      <c r="A318" s="203">
        <v>43194.229166666664</v>
      </c>
      <c r="B318" s="202">
        <v>12.89</v>
      </c>
    </row>
    <row r="319" spans="1:2" x14ac:dyDescent="0.2">
      <c r="A319" s="203">
        <v>43194.239583333336</v>
      </c>
      <c r="B319" s="202">
        <v>12.89</v>
      </c>
    </row>
    <row r="320" spans="1:2" x14ac:dyDescent="0.2">
      <c r="A320" s="203">
        <v>43194.25</v>
      </c>
      <c r="B320" s="202">
        <v>12.89</v>
      </c>
    </row>
    <row r="321" spans="1:2" x14ac:dyDescent="0.2">
      <c r="A321" s="203">
        <v>43194.260416666664</v>
      </c>
      <c r="B321" s="202">
        <v>12.89</v>
      </c>
    </row>
    <row r="322" spans="1:2" x14ac:dyDescent="0.2">
      <c r="A322" s="203">
        <v>43194.270833333336</v>
      </c>
      <c r="B322" s="202">
        <v>12.89</v>
      </c>
    </row>
    <row r="323" spans="1:2" x14ac:dyDescent="0.2">
      <c r="A323" s="203">
        <v>43194.28125</v>
      </c>
      <c r="B323" s="202">
        <v>12.89</v>
      </c>
    </row>
    <row r="324" spans="1:2" x14ac:dyDescent="0.2">
      <c r="A324" s="203">
        <v>43194.291666666664</v>
      </c>
      <c r="B324" s="202">
        <v>12.89</v>
      </c>
    </row>
    <row r="325" spans="1:2" x14ac:dyDescent="0.2">
      <c r="A325" s="203">
        <v>43194.302083333336</v>
      </c>
      <c r="B325" s="202">
        <v>12.89</v>
      </c>
    </row>
    <row r="326" spans="1:2" x14ac:dyDescent="0.2">
      <c r="A326" s="203">
        <v>43194.3125</v>
      </c>
      <c r="B326" s="202">
        <v>12.89</v>
      </c>
    </row>
    <row r="327" spans="1:2" x14ac:dyDescent="0.2">
      <c r="A327" s="203">
        <v>43194.322916666664</v>
      </c>
      <c r="B327" s="202">
        <v>12.89</v>
      </c>
    </row>
    <row r="328" spans="1:2" x14ac:dyDescent="0.2">
      <c r="A328" s="203">
        <v>43194.333333333336</v>
      </c>
      <c r="B328" s="202">
        <v>12.89</v>
      </c>
    </row>
    <row r="329" spans="1:2" x14ac:dyDescent="0.2">
      <c r="A329" s="203">
        <v>43194.34375</v>
      </c>
      <c r="B329" s="202">
        <v>12.89</v>
      </c>
    </row>
    <row r="330" spans="1:2" x14ac:dyDescent="0.2">
      <c r="A330" s="203">
        <v>43194.354166666664</v>
      </c>
      <c r="B330" s="202">
        <v>12.89</v>
      </c>
    </row>
    <row r="331" spans="1:2" x14ac:dyDescent="0.2">
      <c r="A331" s="203">
        <v>43194.364583333336</v>
      </c>
      <c r="B331" s="202">
        <v>12.89</v>
      </c>
    </row>
    <row r="332" spans="1:2" x14ac:dyDescent="0.2">
      <c r="A332" s="203">
        <v>43194.375</v>
      </c>
      <c r="B332" s="202">
        <v>12.89</v>
      </c>
    </row>
    <row r="333" spans="1:2" x14ac:dyDescent="0.2">
      <c r="A333" s="203">
        <v>43194.385416666664</v>
      </c>
      <c r="B333" s="202">
        <v>12.89</v>
      </c>
    </row>
    <row r="334" spans="1:2" x14ac:dyDescent="0.2">
      <c r="A334" s="203">
        <v>43194.395833333336</v>
      </c>
      <c r="B334" s="202">
        <v>12.89</v>
      </c>
    </row>
    <row r="335" spans="1:2" x14ac:dyDescent="0.2">
      <c r="A335" s="203">
        <v>43194.40625</v>
      </c>
      <c r="B335" s="202">
        <v>12.89</v>
      </c>
    </row>
    <row r="336" spans="1:2" x14ac:dyDescent="0.2">
      <c r="A336" s="203">
        <v>43194.416666666664</v>
      </c>
      <c r="B336" s="202">
        <v>12.89</v>
      </c>
    </row>
    <row r="337" spans="1:2" x14ac:dyDescent="0.2">
      <c r="A337" s="203">
        <v>43194.427083333336</v>
      </c>
      <c r="B337" s="202">
        <v>12.89</v>
      </c>
    </row>
    <row r="338" spans="1:2" x14ac:dyDescent="0.2">
      <c r="A338" s="203">
        <v>43194.4375</v>
      </c>
      <c r="B338" s="202">
        <v>12.89</v>
      </c>
    </row>
    <row r="339" spans="1:2" x14ac:dyDescent="0.2">
      <c r="A339" s="203">
        <v>43194.447916666664</v>
      </c>
      <c r="B339" s="202">
        <v>12.89</v>
      </c>
    </row>
    <row r="340" spans="1:2" x14ac:dyDescent="0.2">
      <c r="A340" s="203">
        <v>43194.458333333336</v>
      </c>
      <c r="B340" s="202">
        <v>12.89</v>
      </c>
    </row>
    <row r="341" spans="1:2" x14ac:dyDescent="0.2">
      <c r="A341" s="203">
        <v>43194.46875</v>
      </c>
      <c r="B341" s="202">
        <v>12.89</v>
      </c>
    </row>
    <row r="342" spans="1:2" x14ac:dyDescent="0.2">
      <c r="A342" s="203">
        <v>43194.479166666664</v>
      </c>
      <c r="B342" s="202">
        <v>12.89</v>
      </c>
    </row>
    <row r="343" spans="1:2" x14ac:dyDescent="0.2">
      <c r="A343" s="203">
        <v>43194.489583333336</v>
      </c>
      <c r="B343" s="202">
        <v>12.89</v>
      </c>
    </row>
    <row r="344" spans="1:2" x14ac:dyDescent="0.2">
      <c r="A344" s="203">
        <v>43194.5</v>
      </c>
      <c r="B344" s="202">
        <v>12.89</v>
      </c>
    </row>
    <row r="345" spans="1:2" x14ac:dyDescent="0.2">
      <c r="A345" s="203">
        <v>43194.510416666664</v>
      </c>
      <c r="B345" s="202">
        <v>12.89</v>
      </c>
    </row>
    <row r="346" spans="1:2" x14ac:dyDescent="0.2">
      <c r="A346" s="203">
        <v>43194.520833333336</v>
      </c>
      <c r="B346" s="202">
        <v>12.89</v>
      </c>
    </row>
    <row r="347" spans="1:2" x14ac:dyDescent="0.2">
      <c r="A347" s="203">
        <v>43194.53125</v>
      </c>
      <c r="B347" s="202">
        <v>12.89</v>
      </c>
    </row>
    <row r="348" spans="1:2" x14ac:dyDescent="0.2">
      <c r="A348" s="203">
        <v>43194.541666666664</v>
      </c>
      <c r="B348" s="202">
        <v>12.89</v>
      </c>
    </row>
    <row r="349" spans="1:2" x14ac:dyDescent="0.2">
      <c r="A349" s="203">
        <v>43194.552083333336</v>
      </c>
      <c r="B349" s="202">
        <v>12.89</v>
      </c>
    </row>
    <row r="350" spans="1:2" x14ac:dyDescent="0.2">
      <c r="A350" s="203">
        <v>43194.5625</v>
      </c>
      <c r="B350" s="202">
        <v>12.89</v>
      </c>
    </row>
    <row r="351" spans="1:2" x14ac:dyDescent="0.2">
      <c r="A351" s="203">
        <v>43194.572916666664</v>
      </c>
      <c r="B351" s="202">
        <v>12.89</v>
      </c>
    </row>
    <row r="352" spans="1:2" x14ac:dyDescent="0.2">
      <c r="A352" s="203">
        <v>43194.583333333336</v>
      </c>
      <c r="B352" s="202">
        <v>12.89</v>
      </c>
    </row>
    <row r="353" spans="1:2" x14ac:dyDescent="0.2">
      <c r="A353" s="203">
        <v>43194.59375</v>
      </c>
      <c r="B353" s="202">
        <v>12.89</v>
      </c>
    </row>
    <row r="354" spans="1:2" x14ac:dyDescent="0.2">
      <c r="A354" s="203">
        <v>43194.604166666664</v>
      </c>
      <c r="B354" s="202">
        <v>12.89</v>
      </c>
    </row>
    <row r="355" spans="1:2" x14ac:dyDescent="0.2">
      <c r="A355" s="203">
        <v>43194.614583333336</v>
      </c>
      <c r="B355" s="202">
        <v>12.89</v>
      </c>
    </row>
    <row r="356" spans="1:2" x14ac:dyDescent="0.2">
      <c r="A356" s="203">
        <v>43194.625</v>
      </c>
      <c r="B356" s="202">
        <v>12.89</v>
      </c>
    </row>
    <row r="357" spans="1:2" x14ac:dyDescent="0.2">
      <c r="A357" s="203">
        <v>43194.635416666664</v>
      </c>
      <c r="B357" s="202">
        <v>12.89</v>
      </c>
    </row>
    <row r="358" spans="1:2" x14ac:dyDescent="0.2">
      <c r="A358" s="203">
        <v>43194.645833333336</v>
      </c>
      <c r="B358" s="202">
        <v>12.89</v>
      </c>
    </row>
    <row r="359" spans="1:2" x14ac:dyDescent="0.2">
      <c r="A359" s="203">
        <v>43194.65625</v>
      </c>
      <c r="B359" s="202">
        <v>12.89</v>
      </c>
    </row>
    <row r="360" spans="1:2" x14ac:dyDescent="0.2">
      <c r="A360" s="203">
        <v>43194.666666666664</v>
      </c>
      <c r="B360" s="202">
        <v>12.89</v>
      </c>
    </row>
    <row r="361" spans="1:2" x14ac:dyDescent="0.2">
      <c r="A361" s="203">
        <v>43194.677083333336</v>
      </c>
      <c r="B361" s="202">
        <v>12.89</v>
      </c>
    </row>
    <row r="362" spans="1:2" x14ac:dyDescent="0.2">
      <c r="A362" s="203">
        <v>43194.6875</v>
      </c>
      <c r="B362" s="202">
        <v>12.89</v>
      </c>
    </row>
    <row r="363" spans="1:2" x14ac:dyDescent="0.2">
      <c r="A363" s="203">
        <v>43194.697916666664</v>
      </c>
      <c r="B363" s="202">
        <v>12.89</v>
      </c>
    </row>
    <row r="364" spans="1:2" x14ac:dyDescent="0.2">
      <c r="A364" s="203">
        <v>43194.708333333336</v>
      </c>
      <c r="B364" s="202">
        <v>12.89</v>
      </c>
    </row>
    <row r="365" spans="1:2" x14ac:dyDescent="0.2">
      <c r="A365" s="203">
        <v>43194.71875</v>
      </c>
      <c r="B365" s="202">
        <v>12.89</v>
      </c>
    </row>
    <row r="366" spans="1:2" x14ac:dyDescent="0.2">
      <c r="A366" s="203">
        <v>43194.729166666664</v>
      </c>
      <c r="B366" s="202">
        <v>12.89</v>
      </c>
    </row>
    <row r="367" spans="1:2" x14ac:dyDescent="0.2">
      <c r="A367" s="203">
        <v>43194.739583333336</v>
      </c>
      <c r="B367" s="202">
        <v>12.89</v>
      </c>
    </row>
    <row r="368" spans="1:2" x14ac:dyDescent="0.2">
      <c r="A368" s="203">
        <v>43194.75</v>
      </c>
      <c r="B368" s="202">
        <v>12.89</v>
      </c>
    </row>
    <row r="369" spans="1:2" x14ac:dyDescent="0.2">
      <c r="A369" s="203">
        <v>43194.760416666664</v>
      </c>
      <c r="B369" s="202">
        <v>12.89</v>
      </c>
    </row>
    <row r="370" spans="1:2" x14ac:dyDescent="0.2">
      <c r="A370" s="203">
        <v>43194.770833333336</v>
      </c>
      <c r="B370" s="202">
        <v>12.89</v>
      </c>
    </row>
    <row r="371" spans="1:2" x14ac:dyDescent="0.2">
      <c r="A371" s="203">
        <v>43194.78125</v>
      </c>
      <c r="B371" s="202">
        <v>12.89</v>
      </c>
    </row>
    <row r="372" spans="1:2" x14ac:dyDescent="0.2">
      <c r="A372" s="203">
        <v>43194.791666666664</v>
      </c>
      <c r="B372" s="202">
        <v>12.89</v>
      </c>
    </row>
    <row r="373" spans="1:2" x14ac:dyDescent="0.2">
      <c r="A373" s="203">
        <v>43194.802083333336</v>
      </c>
      <c r="B373" s="202">
        <v>12.89</v>
      </c>
    </row>
    <row r="374" spans="1:2" x14ac:dyDescent="0.2">
      <c r="A374" s="203">
        <v>43194.8125</v>
      </c>
      <c r="B374" s="202">
        <v>12.89</v>
      </c>
    </row>
    <row r="375" spans="1:2" x14ac:dyDescent="0.2">
      <c r="A375" s="203">
        <v>43194.822916666664</v>
      </c>
      <c r="B375" s="202">
        <v>12.89</v>
      </c>
    </row>
    <row r="376" spans="1:2" x14ac:dyDescent="0.2">
      <c r="A376" s="203">
        <v>43194.833333333336</v>
      </c>
      <c r="B376" s="202">
        <v>12.89</v>
      </c>
    </row>
    <row r="377" spans="1:2" x14ac:dyDescent="0.2">
      <c r="A377" s="203">
        <v>43194.84375</v>
      </c>
      <c r="B377" s="202">
        <v>12.89</v>
      </c>
    </row>
    <row r="378" spans="1:2" x14ac:dyDescent="0.2">
      <c r="A378" s="203">
        <v>43194.854166666664</v>
      </c>
      <c r="B378" s="202">
        <v>12.89</v>
      </c>
    </row>
    <row r="379" spans="1:2" x14ac:dyDescent="0.2">
      <c r="A379" s="203">
        <v>43194.864583333336</v>
      </c>
      <c r="B379" s="202">
        <v>12.89</v>
      </c>
    </row>
    <row r="380" spans="1:2" x14ac:dyDescent="0.2">
      <c r="A380" s="203">
        <v>43194.875</v>
      </c>
      <c r="B380" s="202">
        <v>12.89</v>
      </c>
    </row>
    <row r="381" spans="1:2" x14ac:dyDescent="0.2">
      <c r="A381" s="203">
        <v>43194.885416666664</v>
      </c>
      <c r="B381" s="202">
        <v>12.89</v>
      </c>
    </row>
    <row r="382" spans="1:2" x14ac:dyDescent="0.2">
      <c r="A382" s="203">
        <v>43194.895833333336</v>
      </c>
      <c r="B382" s="202">
        <v>12.89</v>
      </c>
    </row>
    <row r="383" spans="1:2" x14ac:dyDescent="0.2">
      <c r="A383" s="203">
        <v>43194.90625</v>
      </c>
      <c r="B383" s="202">
        <v>12.89</v>
      </c>
    </row>
    <row r="384" spans="1:2" x14ac:dyDescent="0.2">
      <c r="A384" s="203">
        <v>43194.916666666664</v>
      </c>
      <c r="B384" s="202">
        <v>12.89</v>
      </c>
    </row>
    <row r="385" spans="1:2" x14ac:dyDescent="0.2">
      <c r="A385" s="203">
        <v>43194.927083333336</v>
      </c>
      <c r="B385" s="202">
        <v>12.89</v>
      </c>
    </row>
    <row r="386" spans="1:2" x14ac:dyDescent="0.2">
      <c r="A386" s="203">
        <v>43194.9375</v>
      </c>
      <c r="B386" s="202">
        <v>12.89</v>
      </c>
    </row>
    <row r="387" spans="1:2" x14ac:dyDescent="0.2">
      <c r="A387" s="203">
        <v>43194.947916666664</v>
      </c>
      <c r="B387" s="202">
        <v>12.89</v>
      </c>
    </row>
    <row r="388" spans="1:2" x14ac:dyDescent="0.2">
      <c r="A388" s="203">
        <v>43194.958333333336</v>
      </c>
      <c r="B388" s="202">
        <v>12.89</v>
      </c>
    </row>
    <row r="389" spans="1:2" x14ac:dyDescent="0.2">
      <c r="A389" s="203">
        <v>43194.96875</v>
      </c>
      <c r="B389" s="202">
        <v>12.89</v>
      </c>
    </row>
    <row r="390" spans="1:2" x14ac:dyDescent="0.2">
      <c r="A390" s="203">
        <v>43194.979166666664</v>
      </c>
      <c r="B390" s="202">
        <v>12.89</v>
      </c>
    </row>
    <row r="391" spans="1:2" x14ac:dyDescent="0.2">
      <c r="A391" s="203">
        <v>43194.989583333336</v>
      </c>
      <c r="B391" s="202">
        <v>12.89</v>
      </c>
    </row>
    <row r="392" spans="1:2" x14ac:dyDescent="0.2">
      <c r="A392" s="203">
        <v>43195</v>
      </c>
      <c r="B392" s="202">
        <v>12.89</v>
      </c>
    </row>
    <row r="393" spans="1:2" x14ac:dyDescent="0.2">
      <c r="A393" s="203">
        <v>43195.010416666664</v>
      </c>
      <c r="B393" s="202">
        <v>12.89</v>
      </c>
    </row>
    <row r="394" spans="1:2" x14ac:dyDescent="0.2">
      <c r="A394" s="203">
        <v>43195.020833333336</v>
      </c>
      <c r="B394" s="202">
        <v>12.89</v>
      </c>
    </row>
    <row r="395" spans="1:2" x14ac:dyDescent="0.2">
      <c r="A395" s="203">
        <v>43195.03125</v>
      </c>
      <c r="B395" s="202">
        <v>12.89</v>
      </c>
    </row>
    <row r="396" spans="1:2" x14ac:dyDescent="0.2">
      <c r="A396" s="203">
        <v>43195.041666666664</v>
      </c>
      <c r="B396" s="202">
        <v>12.89</v>
      </c>
    </row>
    <row r="397" spans="1:2" x14ac:dyDescent="0.2">
      <c r="A397" s="203">
        <v>43195.052083333336</v>
      </c>
      <c r="B397" s="202">
        <v>12.89</v>
      </c>
    </row>
    <row r="398" spans="1:2" x14ac:dyDescent="0.2">
      <c r="A398" s="203">
        <v>43195.0625</v>
      </c>
      <c r="B398" s="202">
        <v>12.89</v>
      </c>
    </row>
    <row r="399" spans="1:2" x14ac:dyDescent="0.2">
      <c r="A399" s="203">
        <v>43195.072916666664</v>
      </c>
      <c r="B399" s="202">
        <v>12.89</v>
      </c>
    </row>
    <row r="400" spans="1:2" x14ac:dyDescent="0.2">
      <c r="A400" s="203">
        <v>43195.083333333336</v>
      </c>
      <c r="B400" s="202">
        <v>12.89</v>
      </c>
    </row>
    <row r="401" spans="1:2" x14ac:dyDescent="0.2">
      <c r="A401" s="203">
        <v>43195.09375</v>
      </c>
      <c r="B401" s="202">
        <v>12.89</v>
      </c>
    </row>
    <row r="402" spans="1:2" x14ac:dyDescent="0.2">
      <c r="A402" s="203">
        <v>43195.104166666664</v>
      </c>
      <c r="B402" s="202">
        <v>12.89</v>
      </c>
    </row>
    <row r="403" spans="1:2" x14ac:dyDescent="0.2">
      <c r="A403" s="203">
        <v>43195.114583333336</v>
      </c>
      <c r="B403" s="202">
        <v>12.89</v>
      </c>
    </row>
    <row r="404" spans="1:2" x14ac:dyDescent="0.2">
      <c r="A404" s="203">
        <v>43195.125</v>
      </c>
      <c r="B404" s="202">
        <v>12.89</v>
      </c>
    </row>
    <row r="405" spans="1:2" x14ac:dyDescent="0.2">
      <c r="A405" s="203">
        <v>43195.135416666664</v>
      </c>
      <c r="B405" s="202">
        <v>12.89</v>
      </c>
    </row>
    <row r="406" spans="1:2" x14ac:dyDescent="0.2">
      <c r="A406" s="203">
        <v>43195.145833333336</v>
      </c>
      <c r="B406" s="202">
        <v>12.89</v>
      </c>
    </row>
    <row r="407" spans="1:2" x14ac:dyDescent="0.2">
      <c r="A407" s="203">
        <v>43195.15625</v>
      </c>
      <c r="B407" s="202">
        <v>12.89</v>
      </c>
    </row>
    <row r="408" spans="1:2" x14ac:dyDescent="0.2">
      <c r="A408" s="203">
        <v>43195.166666666664</v>
      </c>
      <c r="B408" s="202">
        <v>12.89</v>
      </c>
    </row>
    <row r="409" spans="1:2" x14ac:dyDescent="0.2">
      <c r="A409" s="203">
        <v>43195.177083333336</v>
      </c>
      <c r="B409" s="202">
        <v>12.89</v>
      </c>
    </row>
    <row r="410" spans="1:2" x14ac:dyDescent="0.2">
      <c r="A410" s="203">
        <v>43195.1875</v>
      </c>
      <c r="B410" s="202">
        <v>12.89</v>
      </c>
    </row>
    <row r="411" spans="1:2" x14ac:dyDescent="0.2">
      <c r="A411" s="203">
        <v>43195.197916666664</v>
      </c>
      <c r="B411" s="202">
        <v>12.89</v>
      </c>
    </row>
    <row r="412" spans="1:2" x14ac:dyDescent="0.2">
      <c r="A412" s="203">
        <v>43195.208333333336</v>
      </c>
      <c r="B412" s="202">
        <v>12.89</v>
      </c>
    </row>
    <row r="413" spans="1:2" x14ac:dyDescent="0.2">
      <c r="A413" s="203">
        <v>43195.21875</v>
      </c>
      <c r="B413" s="202">
        <v>12.89</v>
      </c>
    </row>
    <row r="414" spans="1:2" x14ac:dyDescent="0.2">
      <c r="A414" s="203">
        <v>43195.229166666664</v>
      </c>
      <c r="B414" s="202">
        <v>12.89</v>
      </c>
    </row>
    <row r="415" spans="1:2" x14ac:dyDescent="0.2">
      <c r="A415" s="203">
        <v>43195.239583333336</v>
      </c>
      <c r="B415" s="202">
        <v>12.89</v>
      </c>
    </row>
    <row r="416" spans="1:2" x14ac:dyDescent="0.2">
      <c r="A416" s="203">
        <v>43195.25</v>
      </c>
      <c r="B416" s="202">
        <v>12.89</v>
      </c>
    </row>
    <row r="417" spans="1:2" x14ac:dyDescent="0.2">
      <c r="A417" s="203">
        <v>43195.260416666664</v>
      </c>
      <c r="B417" s="202">
        <v>12.89</v>
      </c>
    </row>
    <row r="418" spans="1:2" x14ac:dyDescent="0.2">
      <c r="A418" s="203">
        <v>43195.270833333336</v>
      </c>
      <c r="B418" s="202">
        <v>12.89</v>
      </c>
    </row>
    <row r="419" spans="1:2" x14ac:dyDescent="0.2">
      <c r="A419" s="203">
        <v>43195.28125</v>
      </c>
      <c r="B419" s="202">
        <v>12.89</v>
      </c>
    </row>
    <row r="420" spans="1:2" x14ac:dyDescent="0.2">
      <c r="A420" s="203">
        <v>43195.291666666664</v>
      </c>
      <c r="B420" s="202">
        <v>12.89</v>
      </c>
    </row>
    <row r="421" spans="1:2" x14ac:dyDescent="0.2">
      <c r="A421" s="203">
        <v>43195.302083333336</v>
      </c>
      <c r="B421" s="202">
        <v>12.89</v>
      </c>
    </row>
    <row r="422" spans="1:2" x14ac:dyDescent="0.2">
      <c r="A422" s="203">
        <v>43195.3125</v>
      </c>
      <c r="B422" s="202">
        <v>12.89</v>
      </c>
    </row>
    <row r="423" spans="1:2" x14ac:dyDescent="0.2">
      <c r="A423" s="203">
        <v>43195.322916666664</v>
      </c>
      <c r="B423" s="202">
        <v>12.89</v>
      </c>
    </row>
    <row r="424" spans="1:2" x14ac:dyDescent="0.2">
      <c r="A424" s="203">
        <v>43195.333333333336</v>
      </c>
      <c r="B424" s="202">
        <v>12.89</v>
      </c>
    </row>
    <row r="425" spans="1:2" x14ac:dyDescent="0.2">
      <c r="A425" s="203">
        <v>43195.34375</v>
      </c>
      <c r="B425" s="202">
        <v>12.89</v>
      </c>
    </row>
    <row r="426" spans="1:2" x14ac:dyDescent="0.2">
      <c r="A426" s="203">
        <v>43195.354166666664</v>
      </c>
      <c r="B426" s="202">
        <v>12.89</v>
      </c>
    </row>
    <row r="427" spans="1:2" x14ac:dyDescent="0.2">
      <c r="A427" s="203">
        <v>43195.364583333336</v>
      </c>
      <c r="B427" s="202">
        <v>12.89</v>
      </c>
    </row>
    <row r="428" spans="1:2" x14ac:dyDescent="0.2">
      <c r="A428" s="203">
        <v>43195.375</v>
      </c>
      <c r="B428" s="202">
        <v>12.89</v>
      </c>
    </row>
    <row r="429" spans="1:2" x14ac:dyDescent="0.2">
      <c r="A429" s="203">
        <v>43195.385416666664</v>
      </c>
      <c r="B429" s="202">
        <v>12.89</v>
      </c>
    </row>
    <row r="430" spans="1:2" x14ac:dyDescent="0.2">
      <c r="A430" s="203">
        <v>43195.395833333336</v>
      </c>
      <c r="B430" s="202">
        <v>12.89</v>
      </c>
    </row>
    <row r="431" spans="1:2" x14ac:dyDescent="0.2">
      <c r="A431" s="203">
        <v>43195.40625</v>
      </c>
      <c r="B431" s="202">
        <v>12.89</v>
      </c>
    </row>
    <row r="432" spans="1:2" x14ac:dyDescent="0.2">
      <c r="A432" s="203">
        <v>43195.416666666664</v>
      </c>
      <c r="B432" s="202">
        <v>12.89</v>
      </c>
    </row>
    <row r="433" spans="1:2" x14ac:dyDescent="0.2">
      <c r="A433" s="203">
        <v>43195.427083333336</v>
      </c>
      <c r="B433" s="202">
        <v>12.89</v>
      </c>
    </row>
    <row r="434" spans="1:2" x14ac:dyDescent="0.2">
      <c r="A434" s="203">
        <v>43195.4375</v>
      </c>
      <c r="B434" s="202">
        <v>12.89</v>
      </c>
    </row>
    <row r="435" spans="1:2" x14ac:dyDescent="0.2">
      <c r="A435" s="203">
        <v>43195.447916666664</v>
      </c>
      <c r="B435" s="202">
        <v>12.89</v>
      </c>
    </row>
    <row r="436" spans="1:2" x14ac:dyDescent="0.2">
      <c r="A436" s="203">
        <v>43195.458333333336</v>
      </c>
      <c r="B436" s="202">
        <v>12.89</v>
      </c>
    </row>
    <row r="437" spans="1:2" x14ac:dyDescent="0.2">
      <c r="A437" s="203">
        <v>43195.46875</v>
      </c>
      <c r="B437" s="202">
        <v>12.89</v>
      </c>
    </row>
    <row r="438" spans="1:2" x14ac:dyDescent="0.2">
      <c r="A438" s="203">
        <v>43195.479166666664</v>
      </c>
      <c r="B438" s="202">
        <v>12.89</v>
      </c>
    </row>
    <row r="439" spans="1:2" x14ac:dyDescent="0.2">
      <c r="A439" s="203">
        <v>43195.489583333336</v>
      </c>
      <c r="B439" s="202">
        <v>12.89</v>
      </c>
    </row>
    <row r="440" spans="1:2" x14ac:dyDescent="0.2">
      <c r="A440" s="203">
        <v>43195.5</v>
      </c>
      <c r="B440" s="202">
        <v>12.89</v>
      </c>
    </row>
    <row r="441" spans="1:2" x14ac:dyDescent="0.2">
      <c r="A441" s="203">
        <v>43195.510416666664</v>
      </c>
      <c r="B441" s="202">
        <v>12.89</v>
      </c>
    </row>
    <row r="442" spans="1:2" x14ac:dyDescent="0.2">
      <c r="A442" s="203">
        <v>43195.520833333336</v>
      </c>
      <c r="B442" s="202">
        <v>12.89</v>
      </c>
    </row>
    <row r="443" spans="1:2" x14ac:dyDescent="0.2">
      <c r="A443" s="203">
        <v>43195.53125</v>
      </c>
      <c r="B443" s="202">
        <v>12.89</v>
      </c>
    </row>
    <row r="444" spans="1:2" x14ac:dyDescent="0.2">
      <c r="A444" s="203">
        <v>43195.541666666664</v>
      </c>
      <c r="B444" s="202">
        <v>12.89</v>
      </c>
    </row>
    <row r="445" spans="1:2" x14ac:dyDescent="0.2">
      <c r="A445" s="203">
        <v>43195.552083333336</v>
      </c>
      <c r="B445" s="202">
        <v>12.89</v>
      </c>
    </row>
    <row r="446" spans="1:2" x14ac:dyDescent="0.2">
      <c r="A446" s="203">
        <v>43195.5625</v>
      </c>
      <c r="B446" s="202">
        <v>12.89</v>
      </c>
    </row>
    <row r="447" spans="1:2" x14ac:dyDescent="0.2">
      <c r="A447" s="203">
        <v>43195.572916666664</v>
      </c>
      <c r="B447" s="202">
        <v>12.89</v>
      </c>
    </row>
    <row r="448" spans="1:2" x14ac:dyDescent="0.2">
      <c r="A448" s="203">
        <v>43195.583333333336</v>
      </c>
      <c r="B448" s="202">
        <v>12.89</v>
      </c>
    </row>
    <row r="449" spans="1:2" x14ac:dyDescent="0.2">
      <c r="A449" s="203">
        <v>43195.59375</v>
      </c>
      <c r="B449" s="202">
        <v>12.89</v>
      </c>
    </row>
    <row r="450" spans="1:2" x14ac:dyDescent="0.2">
      <c r="A450" s="203">
        <v>43195.604166666664</v>
      </c>
      <c r="B450" s="202">
        <v>12.89</v>
      </c>
    </row>
    <row r="451" spans="1:2" x14ac:dyDescent="0.2">
      <c r="A451" s="203">
        <v>43195.614583333336</v>
      </c>
      <c r="B451" s="202">
        <v>12.89</v>
      </c>
    </row>
    <row r="452" spans="1:2" x14ac:dyDescent="0.2">
      <c r="A452" s="203">
        <v>43195.625</v>
      </c>
      <c r="B452" s="202">
        <v>12.89</v>
      </c>
    </row>
    <row r="453" spans="1:2" x14ac:dyDescent="0.2">
      <c r="A453" s="203">
        <v>43195.635416666664</v>
      </c>
      <c r="B453" s="202">
        <v>12.89</v>
      </c>
    </row>
    <row r="454" spans="1:2" x14ac:dyDescent="0.2">
      <c r="A454" s="203">
        <v>43195.645833333336</v>
      </c>
      <c r="B454" s="202">
        <v>12.89</v>
      </c>
    </row>
    <row r="455" spans="1:2" x14ac:dyDescent="0.2">
      <c r="A455" s="203">
        <v>43195.65625</v>
      </c>
      <c r="B455" s="202">
        <v>12.89</v>
      </c>
    </row>
    <row r="456" spans="1:2" x14ac:dyDescent="0.2">
      <c r="A456" s="203">
        <v>43195.666666666664</v>
      </c>
      <c r="B456" s="202">
        <v>12.89</v>
      </c>
    </row>
    <row r="457" spans="1:2" x14ac:dyDescent="0.2">
      <c r="A457" s="203">
        <v>43195.677083333336</v>
      </c>
      <c r="B457" s="202">
        <v>12.89</v>
      </c>
    </row>
    <row r="458" spans="1:2" x14ac:dyDescent="0.2">
      <c r="A458" s="203">
        <v>43195.6875</v>
      </c>
      <c r="B458" s="202">
        <v>12.89</v>
      </c>
    </row>
    <row r="459" spans="1:2" x14ac:dyDescent="0.2">
      <c r="A459" s="203">
        <v>43195.697916666664</v>
      </c>
      <c r="B459" s="202">
        <v>12.89</v>
      </c>
    </row>
    <row r="460" spans="1:2" x14ac:dyDescent="0.2">
      <c r="A460" s="203">
        <v>43195.708333333336</v>
      </c>
      <c r="B460" s="202">
        <v>12.89</v>
      </c>
    </row>
    <row r="461" spans="1:2" x14ac:dyDescent="0.2">
      <c r="A461" s="203">
        <v>43195.71875</v>
      </c>
      <c r="B461" s="202">
        <v>12.89</v>
      </c>
    </row>
    <row r="462" spans="1:2" x14ac:dyDescent="0.2">
      <c r="A462" s="203">
        <v>43195.729166666664</v>
      </c>
      <c r="B462" s="202">
        <v>12.89</v>
      </c>
    </row>
    <row r="463" spans="1:2" x14ac:dyDescent="0.2">
      <c r="A463" s="203">
        <v>43195.739583333336</v>
      </c>
      <c r="B463" s="202">
        <v>12.89</v>
      </c>
    </row>
    <row r="464" spans="1:2" x14ac:dyDescent="0.2">
      <c r="A464" s="203">
        <v>43195.75</v>
      </c>
      <c r="B464" s="202">
        <v>12.89</v>
      </c>
    </row>
    <row r="465" spans="1:2" x14ac:dyDescent="0.2">
      <c r="A465" s="203">
        <v>43195.760416666664</v>
      </c>
      <c r="B465" s="202">
        <v>12.89</v>
      </c>
    </row>
    <row r="466" spans="1:2" x14ac:dyDescent="0.2">
      <c r="A466" s="203">
        <v>43195.770833333336</v>
      </c>
      <c r="B466" s="202">
        <v>12.89</v>
      </c>
    </row>
    <row r="467" spans="1:2" x14ac:dyDescent="0.2">
      <c r="A467" s="203">
        <v>43195.78125</v>
      </c>
      <c r="B467" s="202">
        <v>12.89</v>
      </c>
    </row>
    <row r="468" spans="1:2" x14ac:dyDescent="0.2">
      <c r="A468" s="203">
        <v>43195.791666666664</v>
      </c>
      <c r="B468" s="202">
        <v>12.89</v>
      </c>
    </row>
    <row r="469" spans="1:2" x14ac:dyDescent="0.2">
      <c r="A469" s="203">
        <v>43195.802083333336</v>
      </c>
      <c r="B469" s="202">
        <v>12.89</v>
      </c>
    </row>
    <row r="470" spans="1:2" x14ac:dyDescent="0.2">
      <c r="A470" s="203">
        <v>43195.8125</v>
      </c>
      <c r="B470" s="202">
        <v>12.89</v>
      </c>
    </row>
    <row r="471" spans="1:2" x14ac:dyDescent="0.2">
      <c r="A471" s="203">
        <v>43195.822916666664</v>
      </c>
      <c r="B471" s="202">
        <v>12.89</v>
      </c>
    </row>
    <row r="472" spans="1:2" x14ac:dyDescent="0.2">
      <c r="A472" s="203">
        <v>43195.833333333336</v>
      </c>
      <c r="B472" s="202">
        <v>12.89</v>
      </c>
    </row>
    <row r="473" spans="1:2" x14ac:dyDescent="0.2">
      <c r="A473" s="203">
        <v>43195.84375</v>
      </c>
      <c r="B473" s="202">
        <v>12.89</v>
      </c>
    </row>
    <row r="474" spans="1:2" x14ac:dyDescent="0.2">
      <c r="A474" s="203">
        <v>43195.854166666664</v>
      </c>
      <c r="B474" s="202">
        <v>12.89</v>
      </c>
    </row>
    <row r="475" spans="1:2" x14ac:dyDescent="0.2">
      <c r="A475" s="203">
        <v>43195.864583333336</v>
      </c>
      <c r="B475" s="202">
        <v>12.89</v>
      </c>
    </row>
    <row r="476" spans="1:2" x14ac:dyDescent="0.2">
      <c r="A476" s="203">
        <v>43195.875</v>
      </c>
      <c r="B476" s="202">
        <v>12.89</v>
      </c>
    </row>
    <row r="477" spans="1:2" x14ac:dyDescent="0.2">
      <c r="A477" s="203">
        <v>43195.885416666664</v>
      </c>
      <c r="B477" s="202">
        <v>12.89</v>
      </c>
    </row>
    <row r="478" spans="1:2" x14ac:dyDescent="0.2">
      <c r="A478" s="203">
        <v>43195.895833333336</v>
      </c>
      <c r="B478" s="202">
        <v>12.89</v>
      </c>
    </row>
    <row r="479" spans="1:2" x14ac:dyDescent="0.2">
      <c r="A479" s="203">
        <v>43195.90625</v>
      </c>
      <c r="B479" s="202">
        <v>12.89</v>
      </c>
    </row>
    <row r="480" spans="1:2" x14ac:dyDescent="0.2">
      <c r="A480" s="203">
        <v>43195.916666666664</v>
      </c>
      <c r="B480" s="202">
        <v>12.89</v>
      </c>
    </row>
    <row r="481" spans="1:2" x14ac:dyDescent="0.2">
      <c r="A481" s="203">
        <v>43195.927083333336</v>
      </c>
      <c r="B481" s="202">
        <v>12.89</v>
      </c>
    </row>
    <row r="482" spans="1:2" x14ac:dyDescent="0.2">
      <c r="A482" s="203">
        <v>43195.9375</v>
      </c>
      <c r="B482" s="202">
        <v>12.89</v>
      </c>
    </row>
    <row r="483" spans="1:2" x14ac:dyDescent="0.2">
      <c r="A483" s="203">
        <v>43195.947916666664</v>
      </c>
      <c r="B483" s="202">
        <v>12.89</v>
      </c>
    </row>
    <row r="484" spans="1:2" x14ac:dyDescent="0.2">
      <c r="A484" s="203">
        <v>43195.958333333336</v>
      </c>
      <c r="B484" s="202">
        <v>12.89</v>
      </c>
    </row>
    <row r="485" spans="1:2" x14ac:dyDescent="0.2">
      <c r="A485" s="203">
        <v>43195.96875</v>
      </c>
      <c r="B485" s="202">
        <v>12.89</v>
      </c>
    </row>
    <row r="486" spans="1:2" x14ac:dyDescent="0.2">
      <c r="A486" s="203">
        <v>43195.979166666664</v>
      </c>
      <c r="B486" s="202">
        <v>12.89</v>
      </c>
    </row>
    <row r="487" spans="1:2" x14ac:dyDescent="0.2">
      <c r="A487" s="203">
        <v>43195.989583333336</v>
      </c>
      <c r="B487" s="202">
        <v>12.89</v>
      </c>
    </row>
    <row r="488" spans="1:2" x14ac:dyDescent="0.2">
      <c r="A488" s="203">
        <v>43196</v>
      </c>
      <c r="B488" s="202">
        <v>12.89</v>
      </c>
    </row>
    <row r="489" spans="1:2" x14ac:dyDescent="0.2">
      <c r="A489" s="203">
        <v>43196.010416666664</v>
      </c>
      <c r="B489" s="202">
        <v>12.89</v>
      </c>
    </row>
    <row r="490" spans="1:2" x14ac:dyDescent="0.2">
      <c r="A490" s="203">
        <v>43196.020833333336</v>
      </c>
      <c r="B490" s="202">
        <v>12.89</v>
      </c>
    </row>
    <row r="491" spans="1:2" x14ac:dyDescent="0.2">
      <c r="A491" s="203">
        <v>43196.03125</v>
      </c>
      <c r="B491" s="202">
        <v>12.89</v>
      </c>
    </row>
    <row r="492" spans="1:2" x14ac:dyDescent="0.2">
      <c r="A492" s="203">
        <v>43196.041666666664</v>
      </c>
      <c r="B492" s="202">
        <v>12.89</v>
      </c>
    </row>
    <row r="493" spans="1:2" x14ac:dyDescent="0.2">
      <c r="A493" s="203">
        <v>43196.052083333336</v>
      </c>
      <c r="B493" s="202">
        <v>12.89</v>
      </c>
    </row>
    <row r="494" spans="1:2" x14ac:dyDescent="0.2">
      <c r="A494" s="203">
        <v>43196.0625</v>
      </c>
      <c r="B494" s="202">
        <v>12.89</v>
      </c>
    </row>
    <row r="495" spans="1:2" x14ac:dyDescent="0.2">
      <c r="A495" s="203">
        <v>43196.072916666664</v>
      </c>
      <c r="B495" s="202">
        <v>12.89</v>
      </c>
    </row>
    <row r="496" spans="1:2" x14ac:dyDescent="0.2">
      <c r="A496" s="203">
        <v>43196.083333333336</v>
      </c>
      <c r="B496" s="202">
        <v>12.89</v>
      </c>
    </row>
    <row r="497" spans="1:2" x14ac:dyDescent="0.2">
      <c r="A497" s="203">
        <v>43196.09375</v>
      </c>
      <c r="B497" s="202">
        <v>12.89</v>
      </c>
    </row>
    <row r="498" spans="1:2" x14ac:dyDescent="0.2">
      <c r="A498" s="203">
        <v>43196.104166666664</v>
      </c>
      <c r="B498" s="202">
        <v>12.89</v>
      </c>
    </row>
    <row r="499" spans="1:2" x14ac:dyDescent="0.2">
      <c r="A499" s="203">
        <v>43196.114583333336</v>
      </c>
      <c r="B499" s="202">
        <v>12.89</v>
      </c>
    </row>
    <row r="500" spans="1:2" x14ac:dyDescent="0.2">
      <c r="A500" s="203">
        <v>43196.125</v>
      </c>
      <c r="B500" s="202">
        <v>12.89</v>
      </c>
    </row>
    <row r="501" spans="1:2" x14ac:dyDescent="0.2">
      <c r="A501" s="203">
        <v>43196.135416666664</v>
      </c>
      <c r="B501" s="202">
        <v>12.89</v>
      </c>
    </row>
    <row r="502" spans="1:2" x14ac:dyDescent="0.2">
      <c r="A502" s="203">
        <v>43196.145833333336</v>
      </c>
      <c r="B502" s="202">
        <v>12.89</v>
      </c>
    </row>
    <row r="503" spans="1:2" x14ac:dyDescent="0.2">
      <c r="A503" s="203">
        <v>43196.15625</v>
      </c>
      <c r="B503" s="202">
        <v>12.89</v>
      </c>
    </row>
    <row r="504" spans="1:2" x14ac:dyDescent="0.2">
      <c r="A504" s="203">
        <v>43196.166666666664</v>
      </c>
      <c r="B504" s="202">
        <v>12.89</v>
      </c>
    </row>
    <row r="505" spans="1:2" x14ac:dyDescent="0.2">
      <c r="A505" s="203">
        <v>43196.177083333336</v>
      </c>
      <c r="B505" s="202">
        <v>12.89</v>
      </c>
    </row>
    <row r="506" spans="1:2" x14ac:dyDescent="0.2">
      <c r="A506" s="203">
        <v>43196.1875</v>
      </c>
      <c r="B506" s="202">
        <v>12.89</v>
      </c>
    </row>
    <row r="507" spans="1:2" x14ac:dyDescent="0.2">
      <c r="A507" s="203">
        <v>43196.197916666664</v>
      </c>
      <c r="B507" s="202">
        <v>12.89</v>
      </c>
    </row>
    <row r="508" spans="1:2" x14ac:dyDescent="0.2">
      <c r="A508" s="203">
        <v>43196.208333333336</v>
      </c>
      <c r="B508" s="202">
        <v>12.89</v>
      </c>
    </row>
    <row r="509" spans="1:2" x14ac:dyDescent="0.2">
      <c r="A509" s="203">
        <v>43196.21875</v>
      </c>
      <c r="B509" s="202">
        <v>12.89</v>
      </c>
    </row>
    <row r="510" spans="1:2" x14ac:dyDescent="0.2">
      <c r="A510" s="203">
        <v>43196.229166666664</v>
      </c>
      <c r="B510" s="202">
        <v>12.89</v>
      </c>
    </row>
    <row r="511" spans="1:2" x14ac:dyDescent="0.2">
      <c r="A511" s="203">
        <v>43196.239583333336</v>
      </c>
      <c r="B511" s="202">
        <v>12.89</v>
      </c>
    </row>
    <row r="512" spans="1:2" x14ac:dyDescent="0.2">
      <c r="A512" s="203">
        <v>43196.25</v>
      </c>
      <c r="B512" s="202">
        <v>12.89</v>
      </c>
    </row>
    <row r="513" spans="1:2" x14ac:dyDescent="0.2">
      <c r="A513" s="203">
        <v>43196.260416666664</v>
      </c>
      <c r="B513" s="202">
        <v>12.89</v>
      </c>
    </row>
    <row r="514" spans="1:2" x14ac:dyDescent="0.2">
      <c r="A514" s="203">
        <v>43196.270833333336</v>
      </c>
      <c r="B514" s="202">
        <v>12.89</v>
      </c>
    </row>
    <row r="515" spans="1:2" x14ac:dyDescent="0.2">
      <c r="A515" s="203">
        <v>43196.28125</v>
      </c>
      <c r="B515" s="202">
        <v>12.89</v>
      </c>
    </row>
    <row r="516" spans="1:2" x14ac:dyDescent="0.2">
      <c r="A516" s="203">
        <v>43196.291666666664</v>
      </c>
      <c r="B516" s="202">
        <v>12.89</v>
      </c>
    </row>
    <row r="517" spans="1:2" x14ac:dyDescent="0.2">
      <c r="A517" s="203">
        <v>43196.302083333336</v>
      </c>
      <c r="B517" s="202">
        <v>12.89</v>
      </c>
    </row>
    <row r="518" spans="1:2" x14ac:dyDescent="0.2">
      <c r="A518" s="203">
        <v>43196.3125</v>
      </c>
      <c r="B518" s="202">
        <v>12.89</v>
      </c>
    </row>
    <row r="519" spans="1:2" x14ac:dyDescent="0.2">
      <c r="A519" s="203">
        <v>43196.322916666664</v>
      </c>
      <c r="B519" s="202">
        <v>12.89</v>
      </c>
    </row>
    <row r="520" spans="1:2" x14ac:dyDescent="0.2">
      <c r="A520" s="203">
        <v>43196.333333333336</v>
      </c>
      <c r="B520" s="202">
        <v>12.89</v>
      </c>
    </row>
    <row r="521" spans="1:2" x14ac:dyDescent="0.2">
      <c r="A521" s="203">
        <v>43196.34375</v>
      </c>
      <c r="B521" s="202">
        <v>12.89</v>
      </c>
    </row>
    <row r="522" spans="1:2" x14ac:dyDescent="0.2">
      <c r="A522" s="203">
        <v>43196.354166666664</v>
      </c>
      <c r="B522" s="202">
        <v>12.89</v>
      </c>
    </row>
    <row r="523" spans="1:2" x14ac:dyDescent="0.2">
      <c r="A523" s="203">
        <v>43196.364583333336</v>
      </c>
      <c r="B523" s="202">
        <v>12.89</v>
      </c>
    </row>
    <row r="524" spans="1:2" x14ac:dyDescent="0.2">
      <c r="A524" s="203">
        <v>43196.375</v>
      </c>
      <c r="B524" s="202">
        <v>12.89</v>
      </c>
    </row>
    <row r="525" spans="1:2" x14ac:dyDescent="0.2">
      <c r="A525" s="203">
        <v>43196.385416666664</v>
      </c>
      <c r="B525" s="202">
        <v>12.89</v>
      </c>
    </row>
    <row r="526" spans="1:2" x14ac:dyDescent="0.2">
      <c r="A526" s="203">
        <v>43196.395833333336</v>
      </c>
      <c r="B526" s="202">
        <v>12.89</v>
      </c>
    </row>
    <row r="527" spans="1:2" x14ac:dyDescent="0.2">
      <c r="A527" s="203">
        <v>43196.40625</v>
      </c>
      <c r="B527" s="202">
        <v>12.89</v>
      </c>
    </row>
    <row r="528" spans="1:2" x14ac:dyDescent="0.2">
      <c r="A528" s="203">
        <v>43196.416666666664</v>
      </c>
      <c r="B528" s="202">
        <v>12.89</v>
      </c>
    </row>
    <row r="529" spans="1:2" x14ac:dyDescent="0.2">
      <c r="A529" s="203">
        <v>43196.427083333336</v>
      </c>
      <c r="B529" s="202">
        <v>12.89</v>
      </c>
    </row>
    <row r="530" spans="1:2" x14ac:dyDescent="0.2">
      <c r="A530" s="203">
        <v>43196.4375</v>
      </c>
      <c r="B530" s="202">
        <v>12.89</v>
      </c>
    </row>
    <row r="531" spans="1:2" x14ac:dyDescent="0.2">
      <c r="A531" s="203">
        <v>43196.447916666664</v>
      </c>
      <c r="B531" s="202">
        <v>12.89</v>
      </c>
    </row>
    <row r="532" spans="1:2" x14ac:dyDescent="0.2">
      <c r="A532" s="203">
        <v>43196.458333333336</v>
      </c>
      <c r="B532" s="202">
        <v>12.89</v>
      </c>
    </row>
    <row r="533" spans="1:2" x14ac:dyDescent="0.2">
      <c r="A533" s="203">
        <v>43196.46875</v>
      </c>
      <c r="B533" s="202">
        <v>12.89</v>
      </c>
    </row>
    <row r="534" spans="1:2" x14ac:dyDescent="0.2">
      <c r="A534" s="203">
        <v>43196.479166666664</v>
      </c>
      <c r="B534" s="202">
        <v>12.89</v>
      </c>
    </row>
    <row r="535" spans="1:2" x14ac:dyDescent="0.2">
      <c r="A535" s="203">
        <v>43196.489583333336</v>
      </c>
      <c r="B535" s="202">
        <v>12.89</v>
      </c>
    </row>
    <row r="536" spans="1:2" x14ac:dyDescent="0.2">
      <c r="A536" s="203">
        <v>43196.5</v>
      </c>
      <c r="B536" s="202">
        <v>12.89</v>
      </c>
    </row>
    <row r="537" spans="1:2" x14ac:dyDescent="0.2">
      <c r="A537" s="203">
        <v>43196.510416666664</v>
      </c>
      <c r="B537" s="202">
        <v>12.89</v>
      </c>
    </row>
    <row r="538" spans="1:2" x14ac:dyDescent="0.2">
      <c r="A538" s="203">
        <v>43196.520833333336</v>
      </c>
      <c r="B538" s="202">
        <v>12.89</v>
      </c>
    </row>
    <row r="539" spans="1:2" x14ac:dyDescent="0.2">
      <c r="A539" s="203">
        <v>43196.53125</v>
      </c>
      <c r="B539" s="202">
        <v>12.89</v>
      </c>
    </row>
    <row r="540" spans="1:2" x14ac:dyDescent="0.2">
      <c r="A540" s="203">
        <v>43196.541666666664</v>
      </c>
      <c r="B540" s="202">
        <v>12.89</v>
      </c>
    </row>
    <row r="541" spans="1:2" x14ac:dyDescent="0.2">
      <c r="A541" s="203">
        <v>43196.552083333336</v>
      </c>
      <c r="B541" s="202">
        <v>12.89</v>
      </c>
    </row>
    <row r="542" spans="1:2" x14ac:dyDescent="0.2">
      <c r="A542" s="203">
        <v>43196.5625</v>
      </c>
      <c r="B542" s="202">
        <v>12.89</v>
      </c>
    </row>
    <row r="543" spans="1:2" x14ac:dyDescent="0.2">
      <c r="A543" s="203">
        <v>43196.572916666664</v>
      </c>
      <c r="B543" s="202">
        <v>12.89</v>
      </c>
    </row>
    <row r="544" spans="1:2" x14ac:dyDescent="0.2">
      <c r="A544" s="203">
        <v>43196.583333333336</v>
      </c>
      <c r="B544" s="205">
        <v>3.98</v>
      </c>
    </row>
    <row r="545" spans="1:2" x14ac:dyDescent="0.2">
      <c r="A545" s="203">
        <v>43196.59375</v>
      </c>
      <c r="B545" s="205">
        <v>3.98</v>
      </c>
    </row>
    <row r="546" spans="1:2" x14ac:dyDescent="0.2">
      <c r="A546" s="203">
        <v>43196.604166666664</v>
      </c>
      <c r="B546" s="205">
        <v>3.98</v>
      </c>
    </row>
    <row r="547" spans="1:2" x14ac:dyDescent="0.2">
      <c r="A547" s="203">
        <v>43196.614583333336</v>
      </c>
      <c r="B547" s="205">
        <v>3.98</v>
      </c>
    </row>
    <row r="548" spans="1:2" x14ac:dyDescent="0.2">
      <c r="A548" s="203">
        <v>43196.625</v>
      </c>
      <c r="B548" s="205">
        <v>3.98</v>
      </c>
    </row>
    <row r="549" spans="1:2" x14ac:dyDescent="0.2">
      <c r="A549" s="203">
        <v>43196.635416666664</v>
      </c>
      <c r="B549" s="205">
        <v>3.98</v>
      </c>
    </row>
    <row r="550" spans="1:2" x14ac:dyDescent="0.2">
      <c r="A550" s="203">
        <v>43196.645833333336</v>
      </c>
      <c r="B550" s="205">
        <v>3.98</v>
      </c>
    </row>
    <row r="551" spans="1:2" x14ac:dyDescent="0.2">
      <c r="A551" s="203">
        <v>43196.65625</v>
      </c>
      <c r="B551" s="205">
        <v>3.98</v>
      </c>
    </row>
    <row r="552" spans="1:2" x14ac:dyDescent="0.2">
      <c r="A552" s="203">
        <v>43196.666666666664</v>
      </c>
      <c r="B552" s="205">
        <v>3.98</v>
      </c>
    </row>
    <row r="553" spans="1:2" x14ac:dyDescent="0.2">
      <c r="A553" s="203">
        <v>43196.677083333336</v>
      </c>
      <c r="B553" s="205">
        <v>3.98</v>
      </c>
    </row>
    <row r="554" spans="1:2" x14ac:dyDescent="0.2">
      <c r="A554" s="203">
        <v>43196.6875</v>
      </c>
      <c r="B554" s="205">
        <v>3.98</v>
      </c>
    </row>
    <row r="555" spans="1:2" x14ac:dyDescent="0.2">
      <c r="A555" s="203">
        <v>43196.697916666664</v>
      </c>
      <c r="B555" s="205">
        <v>3.98</v>
      </c>
    </row>
    <row r="556" spans="1:2" x14ac:dyDescent="0.2">
      <c r="A556" s="203">
        <v>43196.708333333336</v>
      </c>
      <c r="B556" s="205">
        <v>3.98</v>
      </c>
    </row>
    <row r="557" spans="1:2" x14ac:dyDescent="0.2">
      <c r="A557" s="203">
        <v>43196.71875</v>
      </c>
      <c r="B557" s="205">
        <v>3.98</v>
      </c>
    </row>
    <row r="558" spans="1:2" x14ac:dyDescent="0.2">
      <c r="A558" s="203">
        <v>43196.729166666664</v>
      </c>
      <c r="B558" s="205">
        <v>3.98</v>
      </c>
    </row>
    <row r="559" spans="1:2" x14ac:dyDescent="0.2">
      <c r="A559" s="203">
        <v>43196.739583333336</v>
      </c>
      <c r="B559" s="205">
        <v>3.98</v>
      </c>
    </row>
    <row r="560" spans="1:2" x14ac:dyDescent="0.2">
      <c r="A560" s="203">
        <v>43196.75</v>
      </c>
      <c r="B560" s="205">
        <v>3.98</v>
      </c>
    </row>
    <row r="561" spans="1:2" x14ac:dyDescent="0.2">
      <c r="A561" s="203">
        <v>43196.760416666664</v>
      </c>
      <c r="B561" s="205">
        <v>3.98</v>
      </c>
    </row>
    <row r="562" spans="1:2" x14ac:dyDescent="0.2">
      <c r="A562" s="203">
        <v>43196.770833333336</v>
      </c>
      <c r="B562" s="205">
        <v>3.98</v>
      </c>
    </row>
    <row r="563" spans="1:2" x14ac:dyDescent="0.2">
      <c r="A563" s="203">
        <v>43196.78125</v>
      </c>
      <c r="B563" s="205">
        <v>3.98</v>
      </c>
    </row>
    <row r="564" spans="1:2" x14ac:dyDescent="0.2">
      <c r="A564" s="203">
        <v>43196.791666666664</v>
      </c>
      <c r="B564" s="205">
        <v>3.98</v>
      </c>
    </row>
    <row r="565" spans="1:2" x14ac:dyDescent="0.2">
      <c r="A565" s="203">
        <v>43196.802083333336</v>
      </c>
      <c r="B565" s="205">
        <v>3.98</v>
      </c>
    </row>
    <row r="566" spans="1:2" x14ac:dyDescent="0.2">
      <c r="A566" s="203">
        <v>43196.8125</v>
      </c>
      <c r="B566" s="205">
        <v>3.98</v>
      </c>
    </row>
    <row r="567" spans="1:2" x14ac:dyDescent="0.2">
      <c r="A567" s="203">
        <v>43196.822916666664</v>
      </c>
      <c r="B567" s="205">
        <v>3.98</v>
      </c>
    </row>
    <row r="568" spans="1:2" x14ac:dyDescent="0.2">
      <c r="A568" s="203">
        <v>43196.833333333336</v>
      </c>
      <c r="B568" s="205">
        <v>3.98</v>
      </c>
    </row>
    <row r="569" spans="1:2" x14ac:dyDescent="0.2">
      <c r="A569" s="203">
        <v>43196.84375</v>
      </c>
      <c r="B569" s="205">
        <v>3.98</v>
      </c>
    </row>
    <row r="570" spans="1:2" x14ac:dyDescent="0.2">
      <c r="A570" s="203">
        <v>43196.854166666664</v>
      </c>
      <c r="B570" s="205">
        <v>3.98</v>
      </c>
    </row>
    <row r="571" spans="1:2" x14ac:dyDescent="0.2">
      <c r="A571" s="203">
        <v>43196.864583333336</v>
      </c>
      <c r="B571" s="205">
        <v>3.98</v>
      </c>
    </row>
    <row r="572" spans="1:2" x14ac:dyDescent="0.2">
      <c r="A572" s="203">
        <v>43196.875</v>
      </c>
      <c r="B572" s="205">
        <v>3.98</v>
      </c>
    </row>
    <row r="573" spans="1:2" x14ac:dyDescent="0.2">
      <c r="A573" s="203">
        <v>43196.885416666664</v>
      </c>
      <c r="B573" s="205">
        <v>3.98</v>
      </c>
    </row>
    <row r="574" spans="1:2" x14ac:dyDescent="0.2">
      <c r="A574" s="203">
        <v>43196.895833333336</v>
      </c>
      <c r="B574" s="205">
        <v>3.98</v>
      </c>
    </row>
    <row r="575" spans="1:2" x14ac:dyDescent="0.2">
      <c r="A575" s="203">
        <v>43196.90625</v>
      </c>
      <c r="B575" s="205">
        <v>3.98</v>
      </c>
    </row>
    <row r="576" spans="1:2" x14ac:dyDescent="0.2">
      <c r="A576" s="203">
        <v>43196.916666666664</v>
      </c>
      <c r="B576" s="205">
        <v>3.98</v>
      </c>
    </row>
    <row r="577" spans="1:2" x14ac:dyDescent="0.2">
      <c r="A577" s="203">
        <v>43196.927083333336</v>
      </c>
      <c r="B577" s="205">
        <v>3.98</v>
      </c>
    </row>
    <row r="578" spans="1:2" x14ac:dyDescent="0.2">
      <c r="A578" s="203">
        <v>43196.9375</v>
      </c>
      <c r="B578" s="205">
        <v>3.98</v>
      </c>
    </row>
    <row r="579" spans="1:2" x14ac:dyDescent="0.2">
      <c r="A579" s="203">
        <v>43196.947916666664</v>
      </c>
      <c r="B579" s="205">
        <v>3.98</v>
      </c>
    </row>
    <row r="580" spans="1:2" x14ac:dyDescent="0.2">
      <c r="A580" s="203">
        <v>43196.958333333336</v>
      </c>
      <c r="B580" s="205">
        <v>3.98</v>
      </c>
    </row>
    <row r="581" spans="1:2" x14ac:dyDescent="0.2">
      <c r="A581" s="203">
        <v>43196.96875</v>
      </c>
      <c r="B581" s="205">
        <v>3.98</v>
      </c>
    </row>
    <row r="582" spans="1:2" x14ac:dyDescent="0.2">
      <c r="A582" s="203">
        <v>43196.979166666664</v>
      </c>
      <c r="B582" s="205">
        <v>3.98</v>
      </c>
    </row>
    <row r="583" spans="1:2" x14ac:dyDescent="0.2">
      <c r="A583" s="203">
        <v>43196.989583333336</v>
      </c>
      <c r="B583" s="205">
        <v>3.98</v>
      </c>
    </row>
    <row r="584" spans="1:2" x14ac:dyDescent="0.2">
      <c r="A584" s="203">
        <v>43197</v>
      </c>
      <c r="B584" s="205">
        <v>3.98</v>
      </c>
    </row>
    <row r="585" spans="1:2" x14ac:dyDescent="0.2">
      <c r="A585" s="203">
        <v>43197.010416666664</v>
      </c>
      <c r="B585" s="205">
        <v>3.98</v>
      </c>
    </row>
    <row r="586" spans="1:2" x14ac:dyDescent="0.2">
      <c r="A586" s="203">
        <v>43197.020833333336</v>
      </c>
      <c r="B586" s="205">
        <v>3.98</v>
      </c>
    </row>
    <row r="587" spans="1:2" x14ac:dyDescent="0.2">
      <c r="A587" s="203">
        <v>43197.03125</v>
      </c>
      <c r="B587" s="205">
        <v>3.98</v>
      </c>
    </row>
    <row r="588" spans="1:2" x14ac:dyDescent="0.2">
      <c r="A588" s="203">
        <v>43197.041666666664</v>
      </c>
      <c r="B588" s="205">
        <v>3.98</v>
      </c>
    </row>
    <row r="589" spans="1:2" x14ac:dyDescent="0.2">
      <c r="A589" s="203">
        <v>43197.052083333336</v>
      </c>
      <c r="B589" s="205">
        <v>3.98</v>
      </c>
    </row>
    <row r="590" spans="1:2" x14ac:dyDescent="0.2">
      <c r="A590" s="203">
        <v>43197.0625</v>
      </c>
      <c r="B590" s="205">
        <v>3.98</v>
      </c>
    </row>
    <row r="591" spans="1:2" x14ac:dyDescent="0.2">
      <c r="A591" s="203">
        <v>43197.072916666664</v>
      </c>
      <c r="B591" s="205">
        <v>3.98</v>
      </c>
    </row>
    <row r="592" spans="1:2" x14ac:dyDescent="0.2">
      <c r="A592" s="203">
        <v>43197.083333333336</v>
      </c>
      <c r="B592" s="205">
        <v>3.98</v>
      </c>
    </row>
    <row r="593" spans="1:2" x14ac:dyDescent="0.2">
      <c r="A593" s="203">
        <v>43197.09375</v>
      </c>
      <c r="B593" s="205">
        <v>3.98</v>
      </c>
    </row>
    <row r="594" spans="1:2" x14ac:dyDescent="0.2">
      <c r="A594" s="203">
        <v>43197.104166666664</v>
      </c>
      <c r="B594" s="205">
        <v>3.98</v>
      </c>
    </row>
    <row r="595" spans="1:2" x14ac:dyDescent="0.2">
      <c r="A595" s="203">
        <v>43197.114583333336</v>
      </c>
      <c r="B595" s="205">
        <v>3.98</v>
      </c>
    </row>
    <row r="596" spans="1:2" x14ac:dyDescent="0.2">
      <c r="A596" s="203">
        <v>43197.125</v>
      </c>
      <c r="B596" s="205">
        <v>3.98</v>
      </c>
    </row>
    <row r="597" spans="1:2" x14ac:dyDescent="0.2">
      <c r="A597" s="203">
        <v>43197.135416666664</v>
      </c>
      <c r="B597" s="205">
        <v>3.98</v>
      </c>
    </row>
    <row r="598" spans="1:2" x14ac:dyDescent="0.2">
      <c r="A598" s="203">
        <v>43197.145833333336</v>
      </c>
      <c r="B598" s="205">
        <v>3.98</v>
      </c>
    </row>
    <row r="599" spans="1:2" x14ac:dyDescent="0.2">
      <c r="A599" s="203">
        <v>43197.15625</v>
      </c>
      <c r="B599" s="205">
        <v>3.98</v>
      </c>
    </row>
    <row r="600" spans="1:2" x14ac:dyDescent="0.2">
      <c r="A600" s="203">
        <v>43197.166666666664</v>
      </c>
      <c r="B600" s="205">
        <v>3.98</v>
      </c>
    </row>
    <row r="601" spans="1:2" x14ac:dyDescent="0.2">
      <c r="A601" s="203">
        <v>43197.177083333336</v>
      </c>
      <c r="B601" s="205">
        <v>3.98</v>
      </c>
    </row>
    <row r="602" spans="1:2" x14ac:dyDescent="0.2">
      <c r="A602" s="203">
        <v>43197.1875</v>
      </c>
      <c r="B602" s="205">
        <v>3.98</v>
      </c>
    </row>
    <row r="603" spans="1:2" x14ac:dyDescent="0.2">
      <c r="A603" s="203">
        <v>43197.197916666664</v>
      </c>
      <c r="B603" s="205">
        <v>3.98</v>
      </c>
    </row>
    <row r="604" spans="1:2" x14ac:dyDescent="0.2">
      <c r="A604" s="203">
        <v>43197.208333333336</v>
      </c>
      <c r="B604" s="205">
        <v>3.98</v>
      </c>
    </row>
    <row r="605" spans="1:2" x14ac:dyDescent="0.2">
      <c r="A605" s="203">
        <v>43197.21875</v>
      </c>
      <c r="B605" s="205">
        <v>3.98</v>
      </c>
    </row>
    <row r="606" spans="1:2" x14ac:dyDescent="0.2">
      <c r="A606" s="203">
        <v>43197.229166666664</v>
      </c>
      <c r="B606" s="205">
        <v>3.98</v>
      </c>
    </row>
    <row r="607" spans="1:2" x14ac:dyDescent="0.2">
      <c r="A607" s="203">
        <v>43197.239583333336</v>
      </c>
      <c r="B607" s="205">
        <v>3.98</v>
      </c>
    </row>
    <row r="608" spans="1:2" x14ac:dyDescent="0.2">
      <c r="A608" s="203">
        <v>43197.25</v>
      </c>
      <c r="B608" s="205">
        <v>3.98</v>
      </c>
    </row>
    <row r="609" spans="1:2" x14ac:dyDescent="0.2">
      <c r="A609" s="203">
        <v>43197.260416666664</v>
      </c>
      <c r="B609" s="205">
        <v>3.98</v>
      </c>
    </row>
    <row r="610" spans="1:2" x14ac:dyDescent="0.2">
      <c r="A610" s="203">
        <v>43197.270833333336</v>
      </c>
      <c r="B610" s="205">
        <v>3.98</v>
      </c>
    </row>
    <row r="611" spans="1:2" x14ac:dyDescent="0.2">
      <c r="A611" s="203">
        <v>43197.28125</v>
      </c>
      <c r="B611" s="205">
        <v>3.98</v>
      </c>
    </row>
    <row r="612" spans="1:2" x14ac:dyDescent="0.2">
      <c r="A612" s="203">
        <v>43197.291666666664</v>
      </c>
      <c r="B612" s="205">
        <v>3.98</v>
      </c>
    </row>
    <row r="613" spans="1:2" x14ac:dyDescent="0.2">
      <c r="A613" s="203">
        <v>43197.302083333336</v>
      </c>
      <c r="B613" s="205">
        <v>3.98</v>
      </c>
    </row>
    <row r="614" spans="1:2" x14ac:dyDescent="0.2">
      <c r="A614" s="203">
        <v>43197.3125</v>
      </c>
      <c r="B614" s="205">
        <v>3.98</v>
      </c>
    </row>
    <row r="615" spans="1:2" x14ac:dyDescent="0.2">
      <c r="A615" s="203">
        <v>43197.322916666664</v>
      </c>
      <c r="B615" s="205">
        <v>3.98</v>
      </c>
    </row>
    <row r="616" spans="1:2" x14ac:dyDescent="0.2">
      <c r="A616" s="203">
        <v>43197.333333333336</v>
      </c>
      <c r="B616" s="205">
        <v>3.98</v>
      </c>
    </row>
    <row r="617" spans="1:2" x14ac:dyDescent="0.2">
      <c r="A617" s="203">
        <v>43197.34375</v>
      </c>
      <c r="B617" s="205">
        <v>3.98</v>
      </c>
    </row>
    <row r="618" spans="1:2" x14ac:dyDescent="0.2">
      <c r="A618" s="203">
        <v>43197.354166666664</v>
      </c>
      <c r="B618" s="205">
        <v>3.98</v>
      </c>
    </row>
    <row r="619" spans="1:2" x14ac:dyDescent="0.2">
      <c r="A619" s="203">
        <v>43197.364583333336</v>
      </c>
      <c r="B619" s="205">
        <v>3.98</v>
      </c>
    </row>
    <row r="620" spans="1:2" x14ac:dyDescent="0.2">
      <c r="A620" s="203">
        <v>43197.375</v>
      </c>
      <c r="B620" s="205">
        <v>3.98</v>
      </c>
    </row>
    <row r="621" spans="1:2" x14ac:dyDescent="0.2">
      <c r="A621" s="203">
        <v>43197.385416666664</v>
      </c>
      <c r="B621" s="205">
        <v>3.98</v>
      </c>
    </row>
    <row r="622" spans="1:2" x14ac:dyDescent="0.2">
      <c r="A622" s="203">
        <v>43197.395833333336</v>
      </c>
      <c r="B622" s="205">
        <v>3.98</v>
      </c>
    </row>
    <row r="623" spans="1:2" x14ac:dyDescent="0.2">
      <c r="A623" s="203">
        <v>43197.40625</v>
      </c>
      <c r="B623" s="205">
        <v>3.98</v>
      </c>
    </row>
    <row r="624" spans="1:2" x14ac:dyDescent="0.2">
      <c r="A624" s="203">
        <v>43197.416666666664</v>
      </c>
      <c r="B624" s="205">
        <v>3.98</v>
      </c>
    </row>
    <row r="625" spans="1:2" x14ac:dyDescent="0.2">
      <c r="A625" s="203">
        <v>43197.427083333336</v>
      </c>
      <c r="B625" s="205">
        <v>3.98</v>
      </c>
    </row>
    <row r="626" spans="1:2" x14ac:dyDescent="0.2">
      <c r="A626" s="203">
        <v>43197.4375</v>
      </c>
      <c r="B626" s="205">
        <v>3.98</v>
      </c>
    </row>
    <row r="627" spans="1:2" x14ac:dyDescent="0.2">
      <c r="A627" s="203">
        <v>43197.447916666664</v>
      </c>
      <c r="B627" s="205">
        <v>3.98</v>
      </c>
    </row>
    <row r="628" spans="1:2" x14ac:dyDescent="0.2">
      <c r="A628" s="203">
        <v>43197.458333333336</v>
      </c>
      <c r="B628" s="205">
        <v>3.98</v>
      </c>
    </row>
    <row r="629" spans="1:2" x14ac:dyDescent="0.2">
      <c r="A629" s="203">
        <v>43197.46875</v>
      </c>
      <c r="B629" s="205">
        <v>3.98</v>
      </c>
    </row>
    <row r="630" spans="1:2" x14ac:dyDescent="0.2">
      <c r="A630" s="203">
        <v>43197.479166666664</v>
      </c>
      <c r="B630" s="205">
        <v>3.98</v>
      </c>
    </row>
    <row r="631" spans="1:2" x14ac:dyDescent="0.2">
      <c r="A631" s="203">
        <v>43197.489583333336</v>
      </c>
      <c r="B631" s="205">
        <v>3.98</v>
      </c>
    </row>
    <row r="632" spans="1:2" x14ac:dyDescent="0.2">
      <c r="A632" s="203">
        <v>43197.5</v>
      </c>
      <c r="B632" s="205">
        <v>3.98</v>
      </c>
    </row>
    <row r="633" spans="1:2" x14ac:dyDescent="0.2">
      <c r="A633" s="203">
        <v>43197.510416666664</v>
      </c>
      <c r="B633" s="205">
        <v>3.98</v>
      </c>
    </row>
    <row r="634" spans="1:2" x14ac:dyDescent="0.2">
      <c r="A634" s="203">
        <v>43197.520833333336</v>
      </c>
      <c r="B634" s="205">
        <v>3.98</v>
      </c>
    </row>
    <row r="635" spans="1:2" x14ac:dyDescent="0.2">
      <c r="A635" s="203">
        <v>43197.53125</v>
      </c>
      <c r="B635" s="205">
        <v>3.98</v>
      </c>
    </row>
    <row r="636" spans="1:2" x14ac:dyDescent="0.2">
      <c r="A636" s="203">
        <v>43197.541666666664</v>
      </c>
      <c r="B636" s="205">
        <v>3.98</v>
      </c>
    </row>
    <row r="637" spans="1:2" x14ac:dyDescent="0.2">
      <c r="A637" s="203">
        <v>43197.552083333336</v>
      </c>
      <c r="B637" s="205">
        <v>3.98</v>
      </c>
    </row>
    <row r="638" spans="1:2" x14ac:dyDescent="0.2">
      <c r="A638" s="203">
        <v>43197.5625</v>
      </c>
      <c r="B638" s="205">
        <v>3.98</v>
      </c>
    </row>
    <row r="639" spans="1:2" x14ac:dyDescent="0.2">
      <c r="A639" s="203">
        <v>43197.572916666664</v>
      </c>
      <c r="B639" s="205">
        <v>3.98</v>
      </c>
    </row>
    <row r="640" spans="1:2" x14ac:dyDescent="0.2">
      <c r="A640" s="203">
        <v>43197.583333333336</v>
      </c>
      <c r="B640" s="205">
        <v>3.98</v>
      </c>
    </row>
    <row r="641" spans="1:2" x14ac:dyDescent="0.2">
      <c r="A641" s="203">
        <v>43197.59375</v>
      </c>
      <c r="B641" s="205">
        <v>3.98</v>
      </c>
    </row>
    <row r="642" spans="1:2" x14ac:dyDescent="0.2">
      <c r="A642" s="203">
        <v>43197.604166666664</v>
      </c>
      <c r="B642" s="205">
        <v>3.98</v>
      </c>
    </row>
    <row r="643" spans="1:2" x14ac:dyDescent="0.2">
      <c r="A643" s="203">
        <v>43197.614583333336</v>
      </c>
      <c r="B643" s="205">
        <v>3.98</v>
      </c>
    </row>
    <row r="644" spans="1:2" x14ac:dyDescent="0.2">
      <c r="A644" s="203">
        <v>43197.625</v>
      </c>
      <c r="B644" s="205">
        <v>3.98</v>
      </c>
    </row>
    <row r="645" spans="1:2" x14ac:dyDescent="0.2">
      <c r="A645" s="203">
        <v>43197.635416666664</v>
      </c>
      <c r="B645" s="205">
        <v>3.98</v>
      </c>
    </row>
    <row r="646" spans="1:2" x14ac:dyDescent="0.2">
      <c r="A646" s="203">
        <v>43197.645833333336</v>
      </c>
      <c r="B646" s="205">
        <v>3.98</v>
      </c>
    </row>
    <row r="647" spans="1:2" x14ac:dyDescent="0.2">
      <c r="A647" s="203">
        <v>43197.65625</v>
      </c>
      <c r="B647" s="205">
        <v>3.98</v>
      </c>
    </row>
    <row r="648" spans="1:2" x14ac:dyDescent="0.2">
      <c r="A648" s="203">
        <v>43197.666666666664</v>
      </c>
      <c r="B648" s="205">
        <v>3.98</v>
      </c>
    </row>
    <row r="649" spans="1:2" x14ac:dyDescent="0.2">
      <c r="A649" s="203">
        <v>43197.677083333336</v>
      </c>
      <c r="B649" s="205">
        <v>3.98</v>
      </c>
    </row>
    <row r="650" spans="1:2" x14ac:dyDescent="0.2">
      <c r="A650" s="203">
        <v>43197.6875</v>
      </c>
      <c r="B650" s="205">
        <v>3.98</v>
      </c>
    </row>
    <row r="651" spans="1:2" x14ac:dyDescent="0.2">
      <c r="A651" s="203">
        <v>43197.697916666664</v>
      </c>
      <c r="B651" s="205">
        <v>3.98</v>
      </c>
    </row>
    <row r="652" spans="1:2" x14ac:dyDescent="0.2">
      <c r="A652" s="203">
        <v>43197.708333333336</v>
      </c>
      <c r="B652" s="205">
        <v>3.98</v>
      </c>
    </row>
    <row r="653" spans="1:2" x14ac:dyDescent="0.2">
      <c r="A653" s="203">
        <v>43197.71875</v>
      </c>
      <c r="B653" s="205">
        <v>3.98</v>
      </c>
    </row>
    <row r="654" spans="1:2" x14ac:dyDescent="0.2">
      <c r="A654" s="203">
        <v>43197.729166666664</v>
      </c>
      <c r="B654" s="205">
        <v>3.98</v>
      </c>
    </row>
    <row r="655" spans="1:2" x14ac:dyDescent="0.2">
      <c r="A655" s="203">
        <v>43197.739583333336</v>
      </c>
      <c r="B655" s="205">
        <v>3.98</v>
      </c>
    </row>
    <row r="656" spans="1:2" x14ac:dyDescent="0.2">
      <c r="A656" s="203">
        <v>43197.75</v>
      </c>
      <c r="B656" s="205">
        <v>3.98</v>
      </c>
    </row>
    <row r="657" spans="1:2" x14ac:dyDescent="0.2">
      <c r="A657" s="203">
        <v>43197.760416666664</v>
      </c>
      <c r="B657" s="205">
        <v>3.98</v>
      </c>
    </row>
    <row r="658" spans="1:2" x14ac:dyDescent="0.2">
      <c r="A658" s="203">
        <v>43197.770833333336</v>
      </c>
      <c r="B658" s="205">
        <v>3.98</v>
      </c>
    </row>
    <row r="659" spans="1:2" x14ac:dyDescent="0.2">
      <c r="A659" s="203">
        <v>43197.78125</v>
      </c>
      <c r="B659" s="205">
        <v>3.98</v>
      </c>
    </row>
    <row r="660" spans="1:2" x14ac:dyDescent="0.2">
      <c r="A660" s="203">
        <v>43197.791666666664</v>
      </c>
      <c r="B660" s="205">
        <v>3.98</v>
      </c>
    </row>
    <row r="661" spans="1:2" x14ac:dyDescent="0.2">
      <c r="A661" s="203">
        <v>43197.802083333336</v>
      </c>
      <c r="B661" s="205">
        <v>4.3099999999999996</v>
      </c>
    </row>
    <row r="662" spans="1:2" x14ac:dyDescent="0.2">
      <c r="A662" s="203">
        <v>43197.8125</v>
      </c>
      <c r="B662" s="205">
        <v>4.3099999999999996</v>
      </c>
    </row>
    <row r="663" spans="1:2" x14ac:dyDescent="0.2">
      <c r="A663" s="203">
        <v>43197.822916666664</v>
      </c>
      <c r="B663" s="205">
        <v>4.3099999999999996</v>
      </c>
    </row>
    <row r="664" spans="1:2" x14ac:dyDescent="0.2">
      <c r="A664" s="203">
        <v>43197.833333333336</v>
      </c>
      <c r="B664" s="205">
        <v>4.3099999999999996</v>
      </c>
    </row>
    <row r="665" spans="1:2" x14ac:dyDescent="0.2">
      <c r="A665" s="203">
        <v>43197.84375</v>
      </c>
      <c r="B665" s="205">
        <v>4.3099999999999996</v>
      </c>
    </row>
    <row r="666" spans="1:2" x14ac:dyDescent="0.2">
      <c r="A666" s="203">
        <v>43197.854166666664</v>
      </c>
      <c r="B666" s="205">
        <v>4.3099999999999996</v>
      </c>
    </row>
    <row r="667" spans="1:2" x14ac:dyDescent="0.2">
      <c r="A667" s="203">
        <v>43197.864583333336</v>
      </c>
      <c r="B667" s="205">
        <v>4.3099999999999996</v>
      </c>
    </row>
    <row r="668" spans="1:2" x14ac:dyDescent="0.2">
      <c r="A668" s="203">
        <v>43197.875</v>
      </c>
      <c r="B668" s="205">
        <v>4.3099999999999996</v>
      </c>
    </row>
    <row r="669" spans="1:2" x14ac:dyDescent="0.2">
      <c r="A669" s="203">
        <v>43197.885416666664</v>
      </c>
      <c r="B669" s="205">
        <v>4.3099999999999996</v>
      </c>
    </row>
    <row r="670" spans="1:2" x14ac:dyDescent="0.2">
      <c r="A670" s="203">
        <v>43197.895833333336</v>
      </c>
      <c r="B670" s="205">
        <v>4.3099999999999996</v>
      </c>
    </row>
    <row r="671" spans="1:2" x14ac:dyDescent="0.2">
      <c r="A671" s="203">
        <v>43197.90625</v>
      </c>
      <c r="B671" s="205">
        <v>4.3099999999999996</v>
      </c>
    </row>
    <row r="672" spans="1:2" x14ac:dyDescent="0.2">
      <c r="A672" s="203">
        <v>43197.916666666664</v>
      </c>
      <c r="B672" s="205">
        <v>4.3099999999999996</v>
      </c>
    </row>
    <row r="673" spans="1:2" x14ac:dyDescent="0.2">
      <c r="A673" s="203">
        <v>43197.927083333336</v>
      </c>
      <c r="B673" s="205">
        <v>4.3099999999999996</v>
      </c>
    </row>
    <row r="674" spans="1:2" x14ac:dyDescent="0.2">
      <c r="A674" s="203">
        <v>43197.9375</v>
      </c>
      <c r="B674" s="205">
        <v>4.3099999999999996</v>
      </c>
    </row>
    <row r="675" spans="1:2" x14ac:dyDescent="0.2">
      <c r="A675" s="203">
        <v>43197.947916666664</v>
      </c>
      <c r="B675" s="205">
        <v>4.3099999999999996</v>
      </c>
    </row>
    <row r="676" spans="1:2" x14ac:dyDescent="0.2">
      <c r="A676" s="203">
        <v>43197.958333333336</v>
      </c>
      <c r="B676" s="205">
        <v>4.3099999999999996</v>
      </c>
    </row>
    <row r="677" spans="1:2" x14ac:dyDescent="0.2">
      <c r="A677" s="203">
        <v>43197.96875</v>
      </c>
      <c r="B677" s="205">
        <v>4.3099999999999996</v>
      </c>
    </row>
    <row r="678" spans="1:2" x14ac:dyDescent="0.2">
      <c r="A678" s="203">
        <v>43197.979166666664</v>
      </c>
      <c r="B678" s="205">
        <v>4.3099999999999996</v>
      </c>
    </row>
    <row r="679" spans="1:2" x14ac:dyDescent="0.2">
      <c r="A679" s="203">
        <v>43197.989583333336</v>
      </c>
      <c r="B679" s="205">
        <v>4.3099999999999996</v>
      </c>
    </row>
    <row r="680" spans="1:2" x14ac:dyDescent="0.2">
      <c r="A680" s="203">
        <v>43198</v>
      </c>
      <c r="B680" s="205">
        <v>4.3099999999999996</v>
      </c>
    </row>
    <row r="681" spans="1:2" x14ac:dyDescent="0.2">
      <c r="A681" s="203">
        <v>43198.010416666664</v>
      </c>
      <c r="B681" s="205">
        <v>4.3099999999999996</v>
      </c>
    </row>
    <row r="682" spans="1:2" x14ac:dyDescent="0.2">
      <c r="A682" s="203">
        <v>43198.020833333336</v>
      </c>
      <c r="B682" s="205">
        <v>4.3099999999999996</v>
      </c>
    </row>
    <row r="683" spans="1:2" x14ac:dyDescent="0.2">
      <c r="A683" s="203">
        <v>43198.03125</v>
      </c>
      <c r="B683" s="205">
        <v>4.3099999999999996</v>
      </c>
    </row>
    <row r="684" spans="1:2" x14ac:dyDescent="0.2">
      <c r="A684" s="203">
        <v>43198.041666666664</v>
      </c>
      <c r="B684" s="205">
        <v>4.3099999999999996</v>
      </c>
    </row>
    <row r="685" spans="1:2" x14ac:dyDescent="0.2">
      <c r="A685" s="203">
        <v>43198.052083333336</v>
      </c>
      <c r="B685" s="205">
        <v>4.3099999999999996</v>
      </c>
    </row>
    <row r="686" spans="1:2" x14ac:dyDescent="0.2">
      <c r="A686" s="203">
        <v>43198.0625</v>
      </c>
      <c r="B686" s="205">
        <v>4.3099999999999996</v>
      </c>
    </row>
    <row r="687" spans="1:2" x14ac:dyDescent="0.2">
      <c r="A687" s="203">
        <v>43198.072916666664</v>
      </c>
      <c r="B687" s="205">
        <v>4.3099999999999996</v>
      </c>
    </row>
    <row r="688" spans="1:2" x14ac:dyDescent="0.2">
      <c r="A688" s="203">
        <v>43198.083333333336</v>
      </c>
      <c r="B688" s="205">
        <v>4.3099999999999996</v>
      </c>
    </row>
    <row r="689" spans="1:2" x14ac:dyDescent="0.2">
      <c r="A689" s="203">
        <v>43198.09375</v>
      </c>
      <c r="B689" s="205">
        <v>4.3099999999999996</v>
      </c>
    </row>
    <row r="690" spans="1:2" x14ac:dyDescent="0.2">
      <c r="A690" s="203">
        <v>43198.104166666664</v>
      </c>
      <c r="B690" s="205">
        <v>4.3099999999999996</v>
      </c>
    </row>
    <row r="691" spans="1:2" x14ac:dyDescent="0.2">
      <c r="A691" s="203">
        <v>43198.114583333336</v>
      </c>
      <c r="B691" s="205">
        <v>4.3099999999999996</v>
      </c>
    </row>
    <row r="692" spans="1:2" x14ac:dyDescent="0.2">
      <c r="A692" s="203">
        <v>43198.125</v>
      </c>
      <c r="B692" s="205">
        <v>4.3099999999999996</v>
      </c>
    </row>
    <row r="693" spans="1:2" x14ac:dyDescent="0.2">
      <c r="A693" s="203">
        <v>43198.135416666664</v>
      </c>
      <c r="B693" s="205">
        <v>4.3099999999999996</v>
      </c>
    </row>
    <row r="694" spans="1:2" x14ac:dyDescent="0.2">
      <c r="A694" s="203">
        <v>43198.145833333336</v>
      </c>
      <c r="B694" s="205">
        <v>4.3099999999999996</v>
      </c>
    </row>
    <row r="695" spans="1:2" x14ac:dyDescent="0.2">
      <c r="A695" s="203">
        <v>43198.15625</v>
      </c>
      <c r="B695" s="205">
        <v>4.3099999999999996</v>
      </c>
    </row>
    <row r="696" spans="1:2" x14ac:dyDescent="0.2">
      <c r="A696" s="203">
        <v>43198.166666666664</v>
      </c>
      <c r="B696" s="205">
        <v>4.3099999999999996</v>
      </c>
    </row>
    <row r="697" spans="1:2" x14ac:dyDescent="0.2">
      <c r="A697" s="203">
        <v>43198.177083333336</v>
      </c>
      <c r="B697" s="205">
        <v>4.3099999999999996</v>
      </c>
    </row>
    <row r="698" spans="1:2" x14ac:dyDescent="0.2">
      <c r="A698" s="203">
        <v>43198.1875</v>
      </c>
      <c r="B698" s="205">
        <v>4.3099999999999996</v>
      </c>
    </row>
    <row r="699" spans="1:2" x14ac:dyDescent="0.2">
      <c r="A699" s="203">
        <v>43198.197916666664</v>
      </c>
      <c r="B699" s="205">
        <v>4.3099999999999996</v>
      </c>
    </row>
    <row r="700" spans="1:2" x14ac:dyDescent="0.2">
      <c r="A700" s="203">
        <v>43198.208333333336</v>
      </c>
      <c r="B700" s="205">
        <v>4.3099999999999996</v>
      </c>
    </row>
    <row r="701" spans="1:2" x14ac:dyDescent="0.2">
      <c r="A701" s="203">
        <v>43198.21875</v>
      </c>
      <c r="B701" s="205">
        <v>4.3099999999999996</v>
      </c>
    </row>
    <row r="702" spans="1:2" x14ac:dyDescent="0.2">
      <c r="A702" s="203">
        <v>43198.229166666664</v>
      </c>
      <c r="B702" s="205">
        <v>4.3099999999999996</v>
      </c>
    </row>
    <row r="703" spans="1:2" x14ac:dyDescent="0.2">
      <c r="A703" s="203">
        <v>43198.239583333336</v>
      </c>
      <c r="B703" s="205">
        <v>4.3099999999999996</v>
      </c>
    </row>
    <row r="704" spans="1:2" x14ac:dyDescent="0.2">
      <c r="A704" s="203">
        <v>43198.25</v>
      </c>
      <c r="B704" s="205">
        <v>4.3099999999999996</v>
      </c>
    </row>
    <row r="705" spans="1:2" x14ac:dyDescent="0.2">
      <c r="A705" s="203">
        <v>43198.260416666664</v>
      </c>
      <c r="B705" s="205">
        <v>4.3099999999999996</v>
      </c>
    </row>
    <row r="706" spans="1:2" x14ac:dyDescent="0.2">
      <c r="A706" s="203">
        <v>43198.270833333336</v>
      </c>
      <c r="B706" s="205">
        <v>4.3099999999999996</v>
      </c>
    </row>
    <row r="707" spans="1:2" x14ac:dyDescent="0.2">
      <c r="A707" s="203">
        <v>43198.28125</v>
      </c>
      <c r="B707" s="205">
        <v>4.3099999999999996</v>
      </c>
    </row>
    <row r="708" spans="1:2" x14ac:dyDescent="0.2">
      <c r="A708" s="203">
        <v>43198.291666666664</v>
      </c>
      <c r="B708" s="205">
        <v>4.3099999999999996</v>
      </c>
    </row>
    <row r="709" spans="1:2" x14ac:dyDescent="0.2">
      <c r="A709" s="203">
        <v>43198.302083333336</v>
      </c>
      <c r="B709" s="205">
        <v>4.3099999999999996</v>
      </c>
    </row>
    <row r="710" spans="1:2" x14ac:dyDescent="0.2">
      <c r="A710" s="203">
        <v>43198.3125</v>
      </c>
      <c r="B710" s="205">
        <v>4.3099999999999996</v>
      </c>
    </row>
    <row r="711" spans="1:2" x14ac:dyDescent="0.2">
      <c r="A711" s="203">
        <v>43198.322916666664</v>
      </c>
      <c r="B711" s="205">
        <v>4.3099999999999996</v>
      </c>
    </row>
    <row r="712" spans="1:2" x14ac:dyDescent="0.2">
      <c r="A712" s="203">
        <v>43198.333333333336</v>
      </c>
      <c r="B712" s="205">
        <v>4.3099999999999996</v>
      </c>
    </row>
    <row r="713" spans="1:2" x14ac:dyDescent="0.2">
      <c r="A713" s="203">
        <v>43198.34375</v>
      </c>
      <c r="B713" s="205">
        <v>4.3099999999999996</v>
      </c>
    </row>
    <row r="714" spans="1:2" x14ac:dyDescent="0.2">
      <c r="A714" s="203">
        <v>43198.354166666664</v>
      </c>
      <c r="B714" s="205">
        <v>4.3099999999999996</v>
      </c>
    </row>
    <row r="715" spans="1:2" x14ac:dyDescent="0.2">
      <c r="A715" s="203">
        <v>43198.364583333336</v>
      </c>
      <c r="B715" s="205">
        <v>4.3099999999999996</v>
      </c>
    </row>
    <row r="716" spans="1:2" x14ac:dyDescent="0.2">
      <c r="A716" s="203">
        <v>43198.375</v>
      </c>
      <c r="B716" s="205">
        <v>4.3099999999999996</v>
      </c>
    </row>
    <row r="717" spans="1:2" x14ac:dyDescent="0.2">
      <c r="A717" s="203">
        <v>43198.385416666664</v>
      </c>
      <c r="B717" s="205">
        <v>4.3099999999999996</v>
      </c>
    </row>
    <row r="718" spans="1:2" x14ac:dyDescent="0.2">
      <c r="A718" s="203">
        <v>43198.395833333336</v>
      </c>
      <c r="B718" s="205">
        <v>4.3099999999999996</v>
      </c>
    </row>
    <row r="719" spans="1:2" x14ac:dyDescent="0.2">
      <c r="A719" s="203">
        <v>43198.40625</v>
      </c>
      <c r="B719" s="205">
        <v>4.3099999999999996</v>
      </c>
    </row>
    <row r="720" spans="1:2" x14ac:dyDescent="0.2">
      <c r="A720" s="203">
        <v>43198.416666666664</v>
      </c>
      <c r="B720" s="205">
        <v>4.3099999999999996</v>
      </c>
    </row>
    <row r="721" spans="1:2" x14ac:dyDescent="0.2">
      <c r="A721" s="203">
        <v>43198.427083333336</v>
      </c>
      <c r="B721" s="205">
        <v>4.3099999999999996</v>
      </c>
    </row>
    <row r="722" spans="1:2" x14ac:dyDescent="0.2">
      <c r="A722" s="203">
        <v>43198.4375</v>
      </c>
      <c r="B722" s="205">
        <v>4.3099999999999996</v>
      </c>
    </row>
    <row r="723" spans="1:2" x14ac:dyDescent="0.2">
      <c r="A723" s="203">
        <v>43198.447916666664</v>
      </c>
      <c r="B723" s="205">
        <v>4.3099999999999996</v>
      </c>
    </row>
    <row r="724" spans="1:2" x14ac:dyDescent="0.2">
      <c r="A724" s="203">
        <v>43198.458333333336</v>
      </c>
      <c r="B724" s="205">
        <v>4.3099999999999996</v>
      </c>
    </row>
    <row r="725" spans="1:2" x14ac:dyDescent="0.2">
      <c r="A725" s="203">
        <v>43198.46875</v>
      </c>
      <c r="B725" s="205">
        <v>4.3099999999999996</v>
      </c>
    </row>
    <row r="726" spans="1:2" x14ac:dyDescent="0.2">
      <c r="A726" s="203">
        <v>43198.479166666664</v>
      </c>
      <c r="B726" s="205">
        <v>4.3099999999999996</v>
      </c>
    </row>
    <row r="727" spans="1:2" x14ac:dyDescent="0.2">
      <c r="A727" s="203">
        <v>43198.489583333336</v>
      </c>
      <c r="B727" s="205">
        <v>4.3099999999999996</v>
      </c>
    </row>
    <row r="728" spans="1:2" x14ac:dyDescent="0.2">
      <c r="A728" s="203">
        <v>43198.5</v>
      </c>
      <c r="B728" s="205">
        <v>4.3099999999999996</v>
      </c>
    </row>
    <row r="729" spans="1:2" x14ac:dyDescent="0.2">
      <c r="A729" s="203">
        <v>43198.510416666664</v>
      </c>
      <c r="B729" s="205">
        <v>4.3099999999999996</v>
      </c>
    </row>
    <row r="730" spans="1:2" x14ac:dyDescent="0.2">
      <c r="A730" s="203">
        <v>43198.520833333336</v>
      </c>
      <c r="B730" s="205">
        <v>4.3099999999999996</v>
      </c>
    </row>
    <row r="731" spans="1:2" x14ac:dyDescent="0.2">
      <c r="A731" s="203">
        <v>43198.53125</v>
      </c>
      <c r="B731" s="205">
        <v>4.3099999999999996</v>
      </c>
    </row>
    <row r="732" spans="1:2" x14ac:dyDescent="0.2">
      <c r="A732" s="203">
        <v>43198.541666666664</v>
      </c>
      <c r="B732" s="205">
        <v>4.3099999999999996</v>
      </c>
    </row>
    <row r="733" spans="1:2" x14ac:dyDescent="0.2">
      <c r="A733" s="203">
        <v>43198.552083333336</v>
      </c>
      <c r="B733" s="205">
        <v>4.3099999999999996</v>
      </c>
    </row>
    <row r="734" spans="1:2" x14ac:dyDescent="0.2">
      <c r="A734" s="203">
        <v>43198.5625</v>
      </c>
      <c r="B734" s="205">
        <v>4.3099999999999996</v>
      </c>
    </row>
    <row r="735" spans="1:2" x14ac:dyDescent="0.2">
      <c r="A735" s="203">
        <v>43198.572916666664</v>
      </c>
      <c r="B735" s="205">
        <v>4.3099999999999996</v>
      </c>
    </row>
    <row r="736" spans="1:2" x14ac:dyDescent="0.2">
      <c r="A736" s="203">
        <v>43198.583333333336</v>
      </c>
      <c r="B736" s="205">
        <v>4.3099999999999996</v>
      </c>
    </row>
    <row r="737" spans="1:2" x14ac:dyDescent="0.2">
      <c r="A737" s="203">
        <v>43198.59375</v>
      </c>
      <c r="B737" s="205">
        <v>4.3099999999999996</v>
      </c>
    </row>
    <row r="738" spans="1:2" x14ac:dyDescent="0.2">
      <c r="A738" s="203">
        <v>43198.604166666664</v>
      </c>
      <c r="B738" s="205">
        <v>4.3099999999999996</v>
      </c>
    </row>
    <row r="739" spans="1:2" x14ac:dyDescent="0.2">
      <c r="A739" s="203">
        <v>43198.614583333336</v>
      </c>
      <c r="B739" s="205">
        <v>4.3099999999999996</v>
      </c>
    </row>
    <row r="740" spans="1:2" x14ac:dyDescent="0.2">
      <c r="A740" s="203">
        <v>43198.625</v>
      </c>
      <c r="B740" s="205">
        <v>4.3099999999999996</v>
      </c>
    </row>
    <row r="741" spans="1:2" x14ac:dyDescent="0.2">
      <c r="A741" s="203">
        <v>43198.635416666664</v>
      </c>
      <c r="B741" s="205">
        <v>4.3099999999999996</v>
      </c>
    </row>
    <row r="742" spans="1:2" x14ac:dyDescent="0.2">
      <c r="A742" s="203">
        <v>43198.645833333336</v>
      </c>
      <c r="B742" s="205">
        <v>4.3099999999999996</v>
      </c>
    </row>
    <row r="743" spans="1:2" x14ac:dyDescent="0.2">
      <c r="A743" s="203">
        <v>43198.65625</v>
      </c>
      <c r="B743" s="205">
        <v>4.3099999999999996</v>
      </c>
    </row>
    <row r="744" spans="1:2" x14ac:dyDescent="0.2">
      <c r="A744" s="203">
        <v>43198.666666666664</v>
      </c>
      <c r="B744" s="205">
        <v>4.3099999999999996</v>
      </c>
    </row>
    <row r="745" spans="1:2" x14ac:dyDescent="0.2">
      <c r="A745" s="203">
        <v>43198.677083333336</v>
      </c>
      <c r="B745" s="205">
        <v>4.3099999999999996</v>
      </c>
    </row>
    <row r="746" spans="1:2" x14ac:dyDescent="0.2">
      <c r="A746" s="203">
        <v>43198.6875</v>
      </c>
      <c r="B746" s="205">
        <v>4.3099999999999996</v>
      </c>
    </row>
    <row r="747" spans="1:2" x14ac:dyDescent="0.2">
      <c r="A747" s="203">
        <v>43198.697916666664</v>
      </c>
      <c r="B747" s="205">
        <v>4.3099999999999996</v>
      </c>
    </row>
    <row r="748" spans="1:2" x14ac:dyDescent="0.2">
      <c r="A748" s="203">
        <v>43198.708333333336</v>
      </c>
      <c r="B748" s="205">
        <v>4.3099999999999996</v>
      </c>
    </row>
    <row r="749" spans="1:2" x14ac:dyDescent="0.2">
      <c r="A749" s="203">
        <v>43198.71875</v>
      </c>
      <c r="B749" s="205">
        <v>4.3099999999999996</v>
      </c>
    </row>
    <row r="750" spans="1:2" x14ac:dyDescent="0.2">
      <c r="A750" s="203">
        <v>43198.729166666664</v>
      </c>
      <c r="B750" s="205">
        <v>4.3099999999999996</v>
      </c>
    </row>
    <row r="751" spans="1:2" x14ac:dyDescent="0.2">
      <c r="A751" s="203">
        <v>43198.739583333336</v>
      </c>
      <c r="B751" s="205">
        <v>4.3099999999999996</v>
      </c>
    </row>
    <row r="752" spans="1:2" x14ac:dyDescent="0.2">
      <c r="A752" s="203">
        <v>43198.75</v>
      </c>
      <c r="B752" s="205">
        <v>4.3099999999999996</v>
      </c>
    </row>
    <row r="753" spans="1:2" x14ac:dyDescent="0.2">
      <c r="A753" s="203">
        <v>43198.760416666664</v>
      </c>
      <c r="B753" s="205">
        <v>4.3099999999999996</v>
      </c>
    </row>
    <row r="754" spans="1:2" x14ac:dyDescent="0.2">
      <c r="A754" s="203">
        <v>43198.770833333336</v>
      </c>
      <c r="B754" s="205">
        <v>4.3099999999999996</v>
      </c>
    </row>
    <row r="755" spans="1:2" x14ac:dyDescent="0.2">
      <c r="A755" s="203">
        <v>43198.78125</v>
      </c>
      <c r="B755" s="205">
        <v>4.3099999999999996</v>
      </c>
    </row>
    <row r="756" spans="1:2" x14ac:dyDescent="0.2">
      <c r="A756" s="203">
        <v>43198.791666666664</v>
      </c>
      <c r="B756" s="205">
        <v>4.3099999999999996</v>
      </c>
    </row>
    <row r="757" spans="1:2" x14ac:dyDescent="0.2">
      <c r="A757" s="203">
        <v>43198.802083333336</v>
      </c>
      <c r="B757" s="205">
        <v>4.3099999999999996</v>
      </c>
    </row>
    <row r="758" spans="1:2" x14ac:dyDescent="0.2">
      <c r="A758" s="203">
        <v>43198.8125</v>
      </c>
      <c r="B758" s="205">
        <v>4.3099999999999996</v>
      </c>
    </row>
    <row r="759" spans="1:2" x14ac:dyDescent="0.2">
      <c r="A759" s="203">
        <v>43198.822916666664</v>
      </c>
      <c r="B759" s="205">
        <v>4.3099999999999996</v>
      </c>
    </row>
    <row r="760" spans="1:2" x14ac:dyDescent="0.2">
      <c r="A760" s="203">
        <v>43198.833333333336</v>
      </c>
      <c r="B760" s="205">
        <v>4.3099999999999996</v>
      </c>
    </row>
    <row r="761" spans="1:2" x14ac:dyDescent="0.2">
      <c r="A761" s="203">
        <v>43198.84375</v>
      </c>
      <c r="B761" s="205">
        <v>4.3099999999999996</v>
      </c>
    </row>
    <row r="762" spans="1:2" x14ac:dyDescent="0.2">
      <c r="A762" s="203">
        <v>43198.854166666664</v>
      </c>
      <c r="B762" s="205">
        <v>4.3099999999999996</v>
      </c>
    </row>
    <row r="763" spans="1:2" x14ac:dyDescent="0.2">
      <c r="A763" s="203">
        <v>43198.864583333336</v>
      </c>
      <c r="B763" s="205">
        <v>4.3099999999999996</v>
      </c>
    </row>
    <row r="764" spans="1:2" x14ac:dyDescent="0.2">
      <c r="A764" s="203">
        <v>43198.875</v>
      </c>
      <c r="B764" s="205">
        <v>4.3099999999999996</v>
      </c>
    </row>
    <row r="765" spans="1:2" x14ac:dyDescent="0.2">
      <c r="A765" s="203">
        <v>43198.885416666664</v>
      </c>
      <c r="B765" s="205">
        <v>4.3099999999999996</v>
      </c>
    </row>
    <row r="766" spans="1:2" x14ac:dyDescent="0.2">
      <c r="A766" s="203">
        <v>43198.895833333336</v>
      </c>
      <c r="B766" s="205">
        <v>4.3099999999999996</v>
      </c>
    </row>
    <row r="767" spans="1:2" x14ac:dyDescent="0.2">
      <c r="A767" s="203">
        <v>43198.90625</v>
      </c>
      <c r="B767" s="205">
        <v>4.3099999999999996</v>
      </c>
    </row>
    <row r="768" spans="1:2" x14ac:dyDescent="0.2">
      <c r="A768" s="203">
        <v>43198.916666666664</v>
      </c>
      <c r="B768" s="205">
        <v>4.3099999999999996</v>
      </c>
    </row>
    <row r="769" spans="1:2" x14ac:dyDescent="0.2">
      <c r="A769" s="203">
        <v>43198.927083333336</v>
      </c>
      <c r="B769" s="205">
        <v>4.3099999999999996</v>
      </c>
    </row>
    <row r="770" spans="1:2" x14ac:dyDescent="0.2">
      <c r="A770" s="203">
        <v>43198.9375</v>
      </c>
      <c r="B770" s="205">
        <v>4.3099999999999996</v>
      </c>
    </row>
    <row r="771" spans="1:2" x14ac:dyDescent="0.2">
      <c r="A771" s="203">
        <v>43198.947916666664</v>
      </c>
      <c r="B771" s="205">
        <v>4.3099999999999996</v>
      </c>
    </row>
    <row r="772" spans="1:2" x14ac:dyDescent="0.2">
      <c r="A772" s="203">
        <v>43198.958333333336</v>
      </c>
      <c r="B772" s="205">
        <v>4.3099999999999996</v>
      </c>
    </row>
    <row r="773" spans="1:2" x14ac:dyDescent="0.2">
      <c r="A773" s="203">
        <v>43198.96875</v>
      </c>
      <c r="B773" s="205">
        <v>4.3099999999999996</v>
      </c>
    </row>
    <row r="774" spans="1:2" x14ac:dyDescent="0.2">
      <c r="A774" s="203">
        <v>43198.979166666664</v>
      </c>
      <c r="B774" s="205">
        <v>4.3099999999999996</v>
      </c>
    </row>
    <row r="775" spans="1:2" x14ac:dyDescent="0.2">
      <c r="A775" s="203">
        <v>43198.989583333336</v>
      </c>
      <c r="B775" s="205">
        <v>4.3099999999999996</v>
      </c>
    </row>
    <row r="776" spans="1:2" x14ac:dyDescent="0.2">
      <c r="A776" s="203">
        <v>43199</v>
      </c>
      <c r="B776" s="205">
        <v>4.3099999999999996</v>
      </c>
    </row>
    <row r="777" spans="1:2" x14ac:dyDescent="0.2">
      <c r="A777" s="203">
        <v>43199.010416666664</v>
      </c>
      <c r="B777" s="205">
        <v>4.3099999999999996</v>
      </c>
    </row>
    <row r="778" spans="1:2" x14ac:dyDescent="0.2">
      <c r="A778" s="203">
        <v>43199.020833333336</v>
      </c>
      <c r="B778" s="205">
        <v>4.3099999999999996</v>
      </c>
    </row>
    <row r="779" spans="1:2" x14ac:dyDescent="0.2">
      <c r="A779" s="203">
        <v>43199.03125</v>
      </c>
      <c r="B779" s="205">
        <v>4.3099999999999996</v>
      </c>
    </row>
    <row r="780" spans="1:2" x14ac:dyDescent="0.2">
      <c r="A780" s="203">
        <v>43199.041666666664</v>
      </c>
      <c r="B780" s="205">
        <v>4.3099999999999996</v>
      </c>
    </row>
    <row r="781" spans="1:2" x14ac:dyDescent="0.2">
      <c r="A781" s="203">
        <v>43199.052083333336</v>
      </c>
      <c r="B781" s="205">
        <v>4.3099999999999996</v>
      </c>
    </row>
    <row r="782" spans="1:2" x14ac:dyDescent="0.2">
      <c r="A782" s="203">
        <v>43199.0625</v>
      </c>
      <c r="B782" s="205">
        <v>4.3099999999999996</v>
      </c>
    </row>
    <row r="783" spans="1:2" x14ac:dyDescent="0.2">
      <c r="A783" s="203">
        <v>43199.072916666664</v>
      </c>
      <c r="B783" s="205">
        <v>4.3099999999999996</v>
      </c>
    </row>
    <row r="784" spans="1:2" x14ac:dyDescent="0.2">
      <c r="A784" s="203">
        <v>43199.083333333336</v>
      </c>
      <c r="B784" s="205">
        <v>4.3099999999999996</v>
      </c>
    </row>
    <row r="785" spans="1:2" x14ac:dyDescent="0.2">
      <c r="A785" s="203">
        <v>43199.09375</v>
      </c>
      <c r="B785" s="205">
        <v>4.3099999999999996</v>
      </c>
    </row>
    <row r="786" spans="1:2" x14ac:dyDescent="0.2">
      <c r="A786" s="203">
        <v>43199.104166666664</v>
      </c>
      <c r="B786" s="205">
        <v>4.3099999999999996</v>
      </c>
    </row>
    <row r="787" spans="1:2" x14ac:dyDescent="0.2">
      <c r="A787" s="203">
        <v>43199.114583333336</v>
      </c>
      <c r="B787" s="205">
        <v>4.3099999999999996</v>
      </c>
    </row>
    <row r="788" spans="1:2" x14ac:dyDescent="0.2">
      <c r="A788" s="203">
        <v>43199.125</v>
      </c>
      <c r="B788" s="205">
        <v>4.3099999999999996</v>
      </c>
    </row>
    <row r="789" spans="1:2" x14ac:dyDescent="0.2">
      <c r="A789" s="203">
        <v>43199.135416666664</v>
      </c>
      <c r="B789" s="205">
        <v>4.3099999999999996</v>
      </c>
    </row>
    <row r="790" spans="1:2" x14ac:dyDescent="0.2">
      <c r="A790" s="203">
        <v>43199.145833333336</v>
      </c>
      <c r="B790" s="205">
        <v>4.3099999999999996</v>
      </c>
    </row>
    <row r="791" spans="1:2" x14ac:dyDescent="0.2">
      <c r="A791" s="203">
        <v>43199.15625</v>
      </c>
      <c r="B791" s="205">
        <v>4.3099999999999996</v>
      </c>
    </row>
    <row r="792" spans="1:2" x14ac:dyDescent="0.2">
      <c r="A792" s="203">
        <v>43199.166666666664</v>
      </c>
      <c r="B792" s="205">
        <v>4.3099999999999996</v>
      </c>
    </row>
    <row r="793" spans="1:2" x14ac:dyDescent="0.2">
      <c r="A793" s="203">
        <v>43199.177083333336</v>
      </c>
      <c r="B793" s="205">
        <v>4.3099999999999996</v>
      </c>
    </row>
    <row r="794" spans="1:2" x14ac:dyDescent="0.2">
      <c r="A794" s="203">
        <v>43199.1875</v>
      </c>
      <c r="B794" s="205">
        <v>4.3099999999999996</v>
      </c>
    </row>
    <row r="795" spans="1:2" x14ac:dyDescent="0.2">
      <c r="A795" s="203">
        <v>43199.197916666664</v>
      </c>
      <c r="B795" s="205">
        <v>4.3099999999999996</v>
      </c>
    </row>
    <row r="796" spans="1:2" x14ac:dyDescent="0.2">
      <c r="A796" s="203">
        <v>43199.208333333336</v>
      </c>
      <c r="B796" s="205">
        <v>4.3099999999999996</v>
      </c>
    </row>
    <row r="797" spans="1:2" x14ac:dyDescent="0.2">
      <c r="A797" s="203">
        <v>43199.21875</v>
      </c>
      <c r="B797" s="205">
        <v>4.3099999999999996</v>
      </c>
    </row>
    <row r="798" spans="1:2" x14ac:dyDescent="0.2">
      <c r="A798" s="203">
        <v>43199.229166666664</v>
      </c>
      <c r="B798" s="205">
        <v>4.3099999999999996</v>
      </c>
    </row>
    <row r="799" spans="1:2" x14ac:dyDescent="0.2">
      <c r="A799" s="203">
        <v>43199.239583333336</v>
      </c>
      <c r="B799" s="205">
        <v>4.3099999999999996</v>
      </c>
    </row>
    <row r="800" spans="1:2" x14ac:dyDescent="0.2">
      <c r="A800" s="203">
        <v>43199.25</v>
      </c>
      <c r="B800" s="205">
        <v>4.3099999999999996</v>
      </c>
    </row>
    <row r="801" spans="1:2" x14ac:dyDescent="0.2">
      <c r="A801" s="203">
        <v>43199.260416666664</v>
      </c>
      <c r="B801" s="205">
        <v>4.3099999999999996</v>
      </c>
    </row>
    <row r="802" spans="1:2" x14ac:dyDescent="0.2">
      <c r="A802" s="203">
        <v>43199.270833333336</v>
      </c>
      <c r="B802" s="205">
        <v>4.3099999999999996</v>
      </c>
    </row>
    <row r="803" spans="1:2" x14ac:dyDescent="0.2">
      <c r="A803" s="203">
        <v>43199.28125</v>
      </c>
      <c r="B803" s="205">
        <v>4.3099999999999996</v>
      </c>
    </row>
    <row r="804" spans="1:2" x14ac:dyDescent="0.2">
      <c r="A804" s="203">
        <v>43199.291666666664</v>
      </c>
      <c r="B804" s="205">
        <v>4.3099999999999996</v>
      </c>
    </row>
    <row r="805" spans="1:2" x14ac:dyDescent="0.2">
      <c r="A805" s="203">
        <v>43199.302083333336</v>
      </c>
      <c r="B805" s="205">
        <v>4.3099999999999996</v>
      </c>
    </row>
    <row r="806" spans="1:2" x14ac:dyDescent="0.2">
      <c r="A806" s="203">
        <v>43199.3125</v>
      </c>
      <c r="B806" s="205">
        <v>4.3099999999999996</v>
      </c>
    </row>
    <row r="807" spans="1:2" x14ac:dyDescent="0.2">
      <c r="A807" s="203">
        <v>43199.322916666664</v>
      </c>
      <c r="B807" s="205">
        <v>4.3099999999999996</v>
      </c>
    </row>
    <row r="808" spans="1:2" x14ac:dyDescent="0.2">
      <c r="A808" s="203">
        <v>43199.333333333336</v>
      </c>
      <c r="B808" s="205">
        <v>4.3099999999999996</v>
      </c>
    </row>
    <row r="809" spans="1:2" x14ac:dyDescent="0.2">
      <c r="A809" s="203">
        <v>43199.34375</v>
      </c>
      <c r="B809" s="205">
        <v>4.3099999999999996</v>
      </c>
    </row>
    <row r="810" spans="1:2" x14ac:dyDescent="0.2">
      <c r="A810" s="203">
        <v>43199.354166666664</v>
      </c>
      <c r="B810" s="205">
        <v>4.3099999999999996</v>
      </c>
    </row>
    <row r="811" spans="1:2" x14ac:dyDescent="0.2">
      <c r="A811" s="203">
        <v>43199.364583333336</v>
      </c>
      <c r="B811" s="205">
        <v>4.3099999999999996</v>
      </c>
    </row>
    <row r="812" spans="1:2" x14ac:dyDescent="0.2">
      <c r="A812" s="203">
        <v>43199.375</v>
      </c>
      <c r="B812" s="205">
        <v>4.3099999999999996</v>
      </c>
    </row>
    <row r="813" spans="1:2" x14ac:dyDescent="0.2">
      <c r="A813" s="203">
        <v>43199.385416666664</v>
      </c>
      <c r="B813" s="205">
        <v>4.3099999999999996</v>
      </c>
    </row>
    <row r="814" spans="1:2" x14ac:dyDescent="0.2">
      <c r="A814" s="203">
        <v>43199.395833333336</v>
      </c>
      <c r="B814" s="205">
        <v>4.3099999999999996</v>
      </c>
    </row>
    <row r="815" spans="1:2" x14ac:dyDescent="0.2">
      <c r="A815" s="203">
        <v>43199.40625</v>
      </c>
      <c r="B815" s="205">
        <v>4.3099999999999996</v>
      </c>
    </row>
    <row r="816" spans="1:2" x14ac:dyDescent="0.2">
      <c r="A816" s="203">
        <v>43199.416666666664</v>
      </c>
      <c r="B816" s="205">
        <v>4.3099999999999996</v>
      </c>
    </row>
    <row r="817" spans="1:2" x14ac:dyDescent="0.2">
      <c r="A817" s="203">
        <v>43199.427083333336</v>
      </c>
      <c r="B817" s="205">
        <v>4.3099999999999996</v>
      </c>
    </row>
    <row r="818" spans="1:2" x14ac:dyDescent="0.2">
      <c r="A818" s="203">
        <v>43199.4375</v>
      </c>
      <c r="B818" s="205">
        <v>4.3099999999999996</v>
      </c>
    </row>
    <row r="819" spans="1:2" x14ac:dyDescent="0.2">
      <c r="A819" s="203">
        <v>43199.447916666664</v>
      </c>
      <c r="B819" s="205">
        <v>4.3099999999999996</v>
      </c>
    </row>
    <row r="820" spans="1:2" x14ac:dyDescent="0.2">
      <c r="A820" s="203">
        <v>43199.458333333336</v>
      </c>
      <c r="B820" s="205">
        <v>4.3099999999999996</v>
      </c>
    </row>
    <row r="821" spans="1:2" x14ac:dyDescent="0.2">
      <c r="A821" s="203">
        <v>43199.46875</v>
      </c>
      <c r="B821" s="205">
        <v>4.3099999999999996</v>
      </c>
    </row>
    <row r="822" spans="1:2" x14ac:dyDescent="0.2">
      <c r="A822" s="203">
        <v>43199.479166666664</v>
      </c>
      <c r="B822" s="205">
        <v>4.3099999999999996</v>
      </c>
    </row>
    <row r="823" spans="1:2" x14ac:dyDescent="0.2">
      <c r="A823" s="203">
        <v>43199.489583333336</v>
      </c>
      <c r="B823" s="205">
        <v>4.3099999999999996</v>
      </c>
    </row>
    <row r="824" spans="1:2" x14ac:dyDescent="0.2">
      <c r="A824" s="203">
        <v>43199.5</v>
      </c>
      <c r="B824" s="205">
        <v>4.3099999999999996</v>
      </c>
    </row>
    <row r="825" spans="1:2" x14ac:dyDescent="0.2">
      <c r="A825" s="203">
        <v>43199.510416666664</v>
      </c>
      <c r="B825" s="205">
        <v>4.3099999999999996</v>
      </c>
    </row>
    <row r="826" spans="1:2" x14ac:dyDescent="0.2">
      <c r="A826" s="203">
        <v>43199.520833333336</v>
      </c>
      <c r="B826" s="205">
        <v>4.3099999999999996</v>
      </c>
    </row>
    <row r="827" spans="1:2" x14ac:dyDescent="0.2">
      <c r="A827" s="203">
        <v>43199.53125</v>
      </c>
      <c r="B827" s="205">
        <v>4.3099999999999996</v>
      </c>
    </row>
    <row r="828" spans="1:2" x14ac:dyDescent="0.2">
      <c r="A828" s="203">
        <v>43199.541666666664</v>
      </c>
      <c r="B828" s="205">
        <v>4.3099999999999996</v>
      </c>
    </row>
    <row r="829" spans="1:2" x14ac:dyDescent="0.2">
      <c r="A829" s="203">
        <v>43199.552083333336</v>
      </c>
      <c r="B829" s="205">
        <v>4.3099999999999996</v>
      </c>
    </row>
    <row r="830" spans="1:2" x14ac:dyDescent="0.2">
      <c r="A830" s="203">
        <v>43199.5625</v>
      </c>
      <c r="B830" s="205">
        <v>4.3099999999999996</v>
      </c>
    </row>
    <row r="831" spans="1:2" x14ac:dyDescent="0.2">
      <c r="A831" s="203">
        <v>43199.572916666664</v>
      </c>
      <c r="B831" s="205">
        <v>4.3099999999999996</v>
      </c>
    </row>
    <row r="832" spans="1:2" x14ac:dyDescent="0.2">
      <c r="A832" s="203">
        <v>43199.583333333336</v>
      </c>
      <c r="B832" s="205">
        <v>4.3099999999999996</v>
      </c>
    </row>
    <row r="833" spans="1:2" x14ac:dyDescent="0.2">
      <c r="A833" s="203">
        <v>43199.59375</v>
      </c>
      <c r="B833" s="205">
        <v>4.3099999999999996</v>
      </c>
    </row>
    <row r="834" spans="1:2" x14ac:dyDescent="0.2">
      <c r="A834" s="203">
        <v>43199.604166666664</v>
      </c>
      <c r="B834" s="205">
        <v>4.3099999999999996</v>
      </c>
    </row>
    <row r="835" spans="1:2" x14ac:dyDescent="0.2">
      <c r="A835" s="203">
        <v>43199.614583333336</v>
      </c>
      <c r="B835" s="205">
        <v>4.3099999999999996</v>
      </c>
    </row>
    <row r="836" spans="1:2" x14ac:dyDescent="0.2">
      <c r="A836" s="203">
        <v>43199.625</v>
      </c>
      <c r="B836" s="205">
        <v>4.3099999999999996</v>
      </c>
    </row>
    <row r="837" spans="1:2" x14ac:dyDescent="0.2">
      <c r="A837" s="203">
        <v>43199.635416666664</v>
      </c>
      <c r="B837" s="205">
        <v>4.3099999999999996</v>
      </c>
    </row>
    <row r="838" spans="1:2" x14ac:dyDescent="0.2">
      <c r="A838" s="203">
        <v>43199.645833333336</v>
      </c>
      <c r="B838" s="205">
        <v>4.3099999999999996</v>
      </c>
    </row>
    <row r="839" spans="1:2" x14ac:dyDescent="0.2">
      <c r="A839" s="203">
        <v>43199.65625</v>
      </c>
      <c r="B839" s="205">
        <v>4.3099999999999996</v>
      </c>
    </row>
    <row r="840" spans="1:2" x14ac:dyDescent="0.2">
      <c r="A840" s="203">
        <v>43199.666666666664</v>
      </c>
      <c r="B840" s="205">
        <v>4.3099999999999996</v>
      </c>
    </row>
    <row r="841" spans="1:2" x14ac:dyDescent="0.2">
      <c r="A841" s="203">
        <v>43199.677083333336</v>
      </c>
      <c r="B841" s="205">
        <v>4.3099999999999996</v>
      </c>
    </row>
    <row r="842" spans="1:2" x14ac:dyDescent="0.2">
      <c r="A842" s="203">
        <v>43199.6875</v>
      </c>
      <c r="B842" s="205">
        <v>4.3099999999999996</v>
      </c>
    </row>
    <row r="843" spans="1:2" x14ac:dyDescent="0.2">
      <c r="A843" s="203">
        <v>43199.697916666664</v>
      </c>
      <c r="B843" s="205">
        <v>4.3099999999999996</v>
      </c>
    </row>
    <row r="844" spans="1:2" x14ac:dyDescent="0.2">
      <c r="A844" s="203">
        <v>43199.708333333336</v>
      </c>
      <c r="B844" s="205">
        <v>3.98</v>
      </c>
    </row>
    <row r="845" spans="1:2" x14ac:dyDescent="0.2">
      <c r="A845" s="203">
        <v>43199.71875</v>
      </c>
      <c r="B845" s="205">
        <v>3.98</v>
      </c>
    </row>
    <row r="846" spans="1:2" x14ac:dyDescent="0.2">
      <c r="A846" s="203">
        <v>43199.729166666664</v>
      </c>
      <c r="B846" s="205">
        <v>3.98</v>
      </c>
    </row>
    <row r="847" spans="1:2" x14ac:dyDescent="0.2">
      <c r="A847" s="203">
        <v>43199.739583333336</v>
      </c>
      <c r="B847" s="205">
        <v>3.98</v>
      </c>
    </row>
    <row r="848" spans="1:2" x14ac:dyDescent="0.2">
      <c r="A848" s="203">
        <v>43199.75</v>
      </c>
      <c r="B848" s="205">
        <v>3.98</v>
      </c>
    </row>
    <row r="849" spans="1:2" x14ac:dyDescent="0.2">
      <c r="A849" s="203">
        <v>43199.760416666664</v>
      </c>
      <c r="B849" s="205">
        <v>3.98</v>
      </c>
    </row>
    <row r="850" spans="1:2" x14ac:dyDescent="0.2">
      <c r="A850" s="203">
        <v>43199.770833333336</v>
      </c>
      <c r="B850" s="205">
        <v>3.98</v>
      </c>
    </row>
    <row r="851" spans="1:2" x14ac:dyDescent="0.2">
      <c r="A851" s="203">
        <v>43199.78125</v>
      </c>
      <c r="B851" s="205">
        <v>3.98</v>
      </c>
    </row>
    <row r="852" spans="1:2" x14ac:dyDescent="0.2">
      <c r="A852" s="203">
        <v>43199.791666666664</v>
      </c>
      <c r="B852" s="205">
        <v>3.98</v>
      </c>
    </row>
    <row r="853" spans="1:2" x14ac:dyDescent="0.2">
      <c r="A853" s="203">
        <v>43199.802083333336</v>
      </c>
      <c r="B853" s="205">
        <v>3.98</v>
      </c>
    </row>
    <row r="854" spans="1:2" x14ac:dyDescent="0.2">
      <c r="A854" s="203">
        <v>43199.8125</v>
      </c>
      <c r="B854" s="205">
        <v>3.98</v>
      </c>
    </row>
    <row r="855" spans="1:2" x14ac:dyDescent="0.2">
      <c r="A855" s="203">
        <v>43199.822916666664</v>
      </c>
      <c r="B855" s="205">
        <v>3.98</v>
      </c>
    </row>
    <row r="856" spans="1:2" x14ac:dyDescent="0.2">
      <c r="A856" s="203">
        <v>43199.833333333336</v>
      </c>
      <c r="B856" s="205">
        <v>3.98</v>
      </c>
    </row>
    <row r="857" spans="1:2" x14ac:dyDescent="0.2">
      <c r="A857" s="203">
        <v>43199.84375</v>
      </c>
      <c r="B857" s="205">
        <v>3.98</v>
      </c>
    </row>
    <row r="858" spans="1:2" x14ac:dyDescent="0.2">
      <c r="A858" s="203">
        <v>43199.854166666664</v>
      </c>
      <c r="B858" s="205">
        <v>3.98</v>
      </c>
    </row>
    <row r="859" spans="1:2" x14ac:dyDescent="0.2">
      <c r="A859" s="203">
        <v>43199.864583333336</v>
      </c>
      <c r="B859" s="205">
        <v>3.98</v>
      </c>
    </row>
    <row r="860" spans="1:2" x14ac:dyDescent="0.2">
      <c r="A860" s="203">
        <v>43199.875</v>
      </c>
      <c r="B860" s="205">
        <v>3.98</v>
      </c>
    </row>
    <row r="861" spans="1:2" x14ac:dyDescent="0.2">
      <c r="A861" s="203">
        <v>43199.885416666664</v>
      </c>
      <c r="B861" s="205">
        <v>3.98</v>
      </c>
    </row>
    <row r="862" spans="1:2" x14ac:dyDescent="0.2">
      <c r="A862" s="203">
        <v>43199.895833333336</v>
      </c>
      <c r="B862" s="205">
        <v>3.98</v>
      </c>
    </row>
    <row r="863" spans="1:2" x14ac:dyDescent="0.2">
      <c r="A863" s="203">
        <v>43199.90625</v>
      </c>
      <c r="B863" s="205">
        <v>3.98</v>
      </c>
    </row>
    <row r="864" spans="1:2" x14ac:dyDescent="0.2">
      <c r="A864" s="203">
        <v>43199.916666666664</v>
      </c>
      <c r="B864" s="205">
        <v>3.98</v>
      </c>
    </row>
    <row r="865" spans="1:2" x14ac:dyDescent="0.2">
      <c r="A865" s="203">
        <v>43199.927083333336</v>
      </c>
      <c r="B865" s="205">
        <v>3.98</v>
      </c>
    </row>
    <row r="866" spans="1:2" x14ac:dyDescent="0.2">
      <c r="A866" s="203">
        <v>43199.9375</v>
      </c>
      <c r="B866" s="205">
        <v>3.98</v>
      </c>
    </row>
    <row r="867" spans="1:2" x14ac:dyDescent="0.2">
      <c r="A867" s="203">
        <v>43199.947916666664</v>
      </c>
      <c r="B867" s="205">
        <v>3.98</v>
      </c>
    </row>
    <row r="868" spans="1:2" x14ac:dyDescent="0.2">
      <c r="A868" s="203">
        <v>43199.958333333336</v>
      </c>
      <c r="B868" s="205">
        <v>3.98</v>
      </c>
    </row>
    <row r="869" spans="1:2" x14ac:dyDescent="0.2">
      <c r="A869" s="203">
        <v>43199.96875</v>
      </c>
      <c r="B869" s="205">
        <v>3.98</v>
      </c>
    </row>
    <row r="870" spans="1:2" x14ac:dyDescent="0.2">
      <c r="A870" s="203">
        <v>43199.979166666664</v>
      </c>
      <c r="B870" s="205">
        <v>3.98</v>
      </c>
    </row>
    <row r="871" spans="1:2" x14ac:dyDescent="0.2">
      <c r="A871" s="203">
        <v>43199.989583333336</v>
      </c>
      <c r="B871" s="205">
        <v>3.98</v>
      </c>
    </row>
    <row r="872" spans="1:2" x14ac:dyDescent="0.2">
      <c r="A872" s="203">
        <v>43200</v>
      </c>
      <c r="B872" s="205">
        <v>3.98</v>
      </c>
    </row>
    <row r="873" spans="1:2" x14ac:dyDescent="0.2">
      <c r="A873" s="203">
        <v>43200.010416666664</v>
      </c>
      <c r="B873" s="205">
        <v>3.98</v>
      </c>
    </row>
    <row r="874" spans="1:2" x14ac:dyDescent="0.2">
      <c r="A874" s="203">
        <v>43200.020833333336</v>
      </c>
      <c r="B874" s="205">
        <v>3.98</v>
      </c>
    </row>
    <row r="875" spans="1:2" x14ac:dyDescent="0.2">
      <c r="A875" s="203">
        <v>43200.03125</v>
      </c>
      <c r="B875" s="205">
        <v>3.98</v>
      </c>
    </row>
    <row r="876" spans="1:2" x14ac:dyDescent="0.2">
      <c r="A876" s="203">
        <v>43200.041666666664</v>
      </c>
      <c r="B876" s="205">
        <v>3.98</v>
      </c>
    </row>
    <row r="877" spans="1:2" x14ac:dyDescent="0.2">
      <c r="A877" s="203">
        <v>43200.052083333336</v>
      </c>
      <c r="B877" s="205">
        <v>3.98</v>
      </c>
    </row>
    <row r="878" spans="1:2" x14ac:dyDescent="0.2">
      <c r="A878" s="203">
        <v>43200.0625</v>
      </c>
      <c r="B878" s="205">
        <v>3.98</v>
      </c>
    </row>
    <row r="879" spans="1:2" x14ac:dyDescent="0.2">
      <c r="A879" s="203">
        <v>43200.072916666664</v>
      </c>
      <c r="B879" s="205">
        <v>3.98</v>
      </c>
    </row>
    <row r="880" spans="1:2" x14ac:dyDescent="0.2">
      <c r="A880" s="203">
        <v>43200.083333333336</v>
      </c>
      <c r="B880" s="205">
        <v>3.98</v>
      </c>
    </row>
    <row r="881" spans="1:2" x14ac:dyDescent="0.2">
      <c r="A881" s="203">
        <v>43200.09375</v>
      </c>
      <c r="B881" s="205">
        <v>3.98</v>
      </c>
    </row>
    <row r="882" spans="1:2" x14ac:dyDescent="0.2">
      <c r="A882" s="203">
        <v>43200.104166666664</v>
      </c>
      <c r="B882" s="205">
        <v>3.98</v>
      </c>
    </row>
    <row r="883" spans="1:2" x14ac:dyDescent="0.2">
      <c r="A883" s="203">
        <v>43200.114583333336</v>
      </c>
      <c r="B883" s="205">
        <v>3.98</v>
      </c>
    </row>
    <row r="884" spans="1:2" x14ac:dyDescent="0.2">
      <c r="A884" s="203">
        <v>43200.125</v>
      </c>
      <c r="B884" s="205">
        <v>3.98</v>
      </c>
    </row>
    <row r="885" spans="1:2" x14ac:dyDescent="0.2">
      <c r="A885" s="203">
        <v>43200.135416666664</v>
      </c>
      <c r="B885" s="205">
        <v>3.98</v>
      </c>
    </row>
    <row r="886" spans="1:2" x14ac:dyDescent="0.2">
      <c r="A886" s="203">
        <v>43200.145833333336</v>
      </c>
      <c r="B886" s="205">
        <v>3.98</v>
      </c>
    </row>
    <row r="887" spans="1:2" x14ac:dyDescent="0.2">
      <c r="A887" s="203">
        <v>43200.15625</v>
      </c>
      <c r="B887" s="205">
        <v>3.98</v>
      </c>
    </row>
    <row r="888" spans="1:2" x14ac:dyDescent="0.2">
      <c r="A888" s="203">
        <v>43200.166666666664</v>
      </c>
      <c r="B888" s="205">
        <v>3.98</v>
      </c>
    </row>
    <row r="889" spans="1:2" x14ac:dyDescent="0.2">
      <c r="A889" s="203">
        <v>43200.177083333336</v>
      </c>
      <c r="B889" s="205">
        <v>3.98</v>
      </c>
    </row>
    <row r="890" spans="1:2" x14ac:dyDescent="0.2">
      <c r="A890" s="203">
        <v>43200.1875</v>
      </c>
      <c r="B890" s="205">
        <v>3.98</v>
      </c>
    </row>
    <row r="891" spans="1:2" x14ac:dyDescent="0.2">
      <c r="A891" s="203">
        <v>43200.197916666664</v>
      </c>
      <c r="B891" s="205">
        <v>3.98</v>
      </c>
    </row>
    <row r="892" spans="1:2" x14ac:dyDescent="0.2">
      <c r="A892" s="203">
        <v>43200.208333333336</v>
      </c>
      <c r="B892" s="205">
        <v>3.98</v>
      </c>
    </row>
    <row r="893" spans="1:2" x14ac:dyDescent="0.2">
      <c r="A893" s="203">
        <v>43200.21875</v>
      </c>
      <c r="B893" s="205">
        <v>3.98</v>
      </c>
    </row>
    <row r="894" spans="1:2" x14ac:dyDescent="0.2">
      <c r="A894" s="203">
        <v>43200.229166666664</v>
      </c>
      <c r="B894" s="205">
        <v>3.98</v>
      </c>
    </row>
    <row r="895" spans="1:2" x14ac:dyDescent="0.2">
      <c r="A895" s="203">
        <v>43200.239583333336</v>
      </c>
      <c r="B895" s="205">
        <v>3.98</v>
      </c>
    </row>
    <row r="896" spans="1:2" x14ac:dyDescent="0.2">
      <c r="A896" s="203">
        <v>43200.25</v>
      </c>
      <c r="B896" s="205">
        <v>3.98</v>
      </c>
    </row>
    <row r="897" spans="1:2" x14ac:dyDescent="0.2">
      <c r="A897" s="203">
        <v>43200.260416666664</v>
      </c>
      <c r="B897" s="205">
        <v>3.98</v>
      </c>
    </row>
    <row r="898" spans="1:2" x14ac:dyDescent="0.2">
      <c r="A898" s="203">
        <v>43200.270833333336</v>
      </c>
      <c r="B898" s="205">
        <v>3.98</v>
      </c>
    </row>
    <row r="899" spans="1:2" x14ac:dyDescent="0.2">
      <c r="A899" s="203">
        <v>43200.28125</v>
      </c>
      <c r="B899" s="205">
        <v>3.98</v>
      </c>
    </row>
    <row r="900" spans="1:2" x14ac:dyDescent="0.2">
      <c r="A900" s="203">
        <v>43200.291666666664</v>
      </c>
      <c r="B900" s="205">
        <v>4.3099999999999996</v>
      </c>
    </row>
    <row r="901" spans="1:2" x14ac:dyDescent="0.2">
      <c r="A901" s="203">
        <v>43200.302083333336</v>
      </c>
      <c r="B901" s="205">
        <v>4.3099999999999996</v>
      </c>
    </row>
    <row r="902" spans="1:2" x14ac:dyDescent="0.2">
      <c r="A902" s="203">
        <v>43200.3125</v>
      </c>
      <c r="B902" s="205">
        <v>4.3099999999999996</v>
      </c>
    </row>
    <row r="903" spans="1:2" x14ac:dyDescent="0.2">
      <c r="A903" s="203">
        <v>43200.322916666664</v>
      </c>
      <c r="B903" s="205">
        <v>4.3099999999999996</v>
      </c>
    </row>
    <row r="904" spans="1:2" x14ac:dyDescent="0.2">
      <c r="A904" s="203">
        <v>43200.333333333336</v>
      </c>
      <c r="B904" s="205">
        <v>4.3099999999999996</v>
      </c>
    </row>
    <row r="905" spans="1:2" x14ac:dyDescent="0.2">
      <c r="A905" s="203">
        <v>43200.34375</v>
      </c>
      <c r="B905" s="205">
        <v>4.3099999999999996</v>
      </c>
    </row>
    <row r="906" spans="1:2" x14ac:dyDescent="0.2">
      <c r="A906" s="203">
        <v>43200.354166666664</v>
      </c>
      <c r="B906" s="205">
        <v>4.3099999999999996</v>
      </c>
    </row>
    <row r="907" spans="1:2" x14ac:dyDescent="0.2">
      <c r="A907" s="203">
        <v>43200.364583333336</v>
      </c>
      <c r="B907" s="205">
        <v>4.3099999999999996</v>
      </c>
    </row>
    <row r="908" spans="1:2" x14ac:dyDescent="0.2">
      <c r="A908" s="203">
        <v>43200.375</v>
      </c>
      <c r="B908" s="205">
        <v>4.3099999999999996</v>
      </c>
    </row>
    <row r="909" spans="1:2" x14ac:dyDescent="0.2">
      <c r="A909" s="203">
        <v>43200.385416666664</v>
      </c>
      <c r="B909" s="205">
        <v>4.3099999999999996</v>
      </c>
    </row>
    <row r="910" spans="1:2" x14ac:dyDescent="0.2">
      <c r="A910" s="203">
        <v>43200.395833333336</v>
      </c>
      <c r="B910" s="205">
        <v>4.3099999999999996</v>
      </c>
    </row>
    <row r="911" spans="1:2" x14ac:dyDescent="0.2">
      <c r="A911" s="203">
        <v>43200.40625</v>
      </c>
      <c r="B911" s="205">
        <v>4.3099999999999996</v>
      </c>
    </row>
    <row r="912" spans="1:2" x14ac:dyDescent="0.2">
      <c r="A912" s="203">
        <v>43200.416666666664</v>
      </c>
      <c r="B912" s="205">
        <v>4.3099999999999996</v>
      </c>
    </row>
    <row r="913" spans="1:2" x14ac:dyDescent="0.2">
      <c r="A913" s="203">
        <v>43200.427083333336</v>
      </c>
      <c r="B913" s="205">
        <v>4.3099999999999996</v>
      </c>
    </row>
    <row r="914" spans="1:2" x14ac:dyDescent="0.2">
      <c r="A914" s="203">
        <v>43200.4375</v>
      </c>
      <c r="B914" s="205">
        <v>4.3099999999999996</v>
      </c>
    </row>
    <row r="915" spans="1:2" x14ac:dyDescent="0.2">
      <c r="A915" s="203">
        <v>43200.447916666664</v>
      </c>
      <c r="B915" s="205">
        <v>4.3099999999999996</v>
      </c>
    </row>
    <row r="916" spans="1:2" x14ac:dyDescent="0.2">
      <c r="A916" s="203">
        <v>43200.458333333336</v>
      </c>
      <c r="B916" s="205">
        <v>4.3099999999999996</v>
      </c>
    </row>
    <row r="917" spans="1:2" x14ac:dyDescent="0.2">
      <c r="A917" s="203">
        <v>43200.46875</v>
      </c>
      <c r="B917" s="205">
        <v>4.3099999999999996</v>
      </c>
    </row>
    <row r="918" spans="1:2" x14ac:dyDescent="0.2">
      <c r="A918" s="203">
        <v>43200.479166666664</v>
      </c>
      <c r="B918" s="205">
        <v>4.3099999999999996</v>
      </c>
    </row>
    <row r="919" spans="1:2" x14ac:dyDescent="0.2">
      <c r="A919" s="203">
        <v>43200.489583333336</v>
      </c>
      <c r="B919" s="205">
        <v>4.3099999999999996</v>
      </c>
    </row>
    <row r="920" spans="1:2" x14ac:dyDescent="0.2">
      <c r="A920" s="203">
        <v>43200.5</v>
      </c>
      <c r="B920" s="205">
        <v>4.3099999999999996</v>
      </c>
    </row>
    <row r="921" spans="1:2" x14ac:dyDescent="0.2">
      <c r="A921" s="203">
        <v>43200.510416666664</v>
      </c>
      <c r="B921" s="205">
        <v>4.3099999999999996</v>
      </c>
    </row>
    <row r="922" spans="1:2" x14ac:dyDescent="0.2">
      <c r="A922" s="203">
        <v>43200.520833333336</v>
      </c>
      <c r="B922" s="205">
        <v>4.3099999999999996</v>
      </c>
    </row>
    <row r="923" spans="1:2" x14ac:dyDescent="0.2">
      <c r="A923" s="203">
        <v>43200.53125</v>
      </c>
      <c r="B923" s="205">
        <v>4.3099999999999996</v>
      </c>
    </row>
    <row r="924" spans="1:2" x14ac:dyDescent="0.2">
      <c r="A924" s="203">
        <v>43200.541666666664</v>
      </c>
      <c r="B924" s="205">
        <v>4.3099999999999996</v>
      </c>
    </row>
    <row r="925" spans="1:2" x14ac:dyDescent="0.2">
      <c r="A925" s="203">
        <v>43200.552083333336</v>
      </c>
      <c r="B925" s="205">
        <v>4.3099999999999996</v>
      </c>
    </row>
    <row r="926" spans="1:2" x14ac:dyDescent="0.2">
      <c r="A926" s="203">
        <v>43200.5625</v>
      </c>
      <c r="B926" s="205">
        <v>4.3099999999999996</v>
      </c>
    </row>
    <row r="927" spans="1:2" x14ac:dyDescent="0.2">
      <c r="A927" s="203">
        <v>43200.572916666664</v>
      </c>
      <c r="B927" s="205">
        <v>4.3099999999999996</v>
      </c>
    </row>
    <row r="928" spans="1:2" x14ac:dyDescent="0.2">
      <c r="A928" s="203">
        <v>43200.583333333336</v>
      </c>
      <c r="B928" s="205">
        <v>4.3099999999999996</v>
      </c>
    </row>
    <row r="929" spans="1:2" x14ac:dyDescent="0.2">
      <c r="A929" s="203">
        <v>43200.59375</v>
      </c>
      <c r="B929" s="205">
        <v>4.3099999999999996</v>
      </c>
    </row>
    <row r="930" spans="1:2" x14ac:dyDescent="0.2">
      <c r="A930" s="203">
        <v>43200.604166666664</v>
      </c>
      <c r="B930" s="205">
        <v>4.3099999999999996</v>
      </c>
    </row>
    <row r="931" spans="1:2" x14ac:dyDescent="0.2">
      <c r="A931" s="203">
        <v>43200.614583333336</v>
      </c>
      <c r="B931" s="205">
        <v>4.3099999999999996</v>
      </c>
    </row>
    <row r="932" spans="1:2" x14ac:dyDescent="0.2">
      <c r="A932" s="203">
        <v>43200.625</v>
      </c>
      <c r="B932" s="205">
        <v>4.3099999999999996</v>
      </c>
    </row>
    <row r="933" spans="1:2" x14ac:dyDescent="0.2">
      <c r="A933" s="203">
        <v>43200.635416666664</v>
      </c>
      <c r="B933" s="205">
        <v>4.3099999999999996</v>
      </c>
    </row>
    <row r="934" spans="1:2" x14ac:dyDescent="0.2">
      <c r="A934" s="203">
        <v>43200.645833333336</v>
      </c>
      <c r="B934" s="205">
        <v>4.3099999999999996</v>
      </c>
    </row>
    <row r="935" spans="1:2" x14ac:dyDescent="0.2">
      <c r="A935" s="203">
        <v>43200.65625</v>
      </c>
      <c r="B935" s="205">
        <v>4.3099999999999996</v>
      </c>
    </row>
    <row r="936" spans="1:2" x14ac:dyDescent="0.2">
      <c r="A936" s="203">
        <v>43200.666666666664</v>
      </c>
      <c r="B936" s="205">
        <v>4.3099999999999996</v>
      </c>
    </row>
    <row r="937" spans="1:2" x14ac:dyDescent="0.2">
      <c r="A937" s="203">
        <v>43200.677083333336</v>
      </c>
      <c r="B937" s="205">
        <v>4.3099999999999996</v>
      </c>
    </row>
    <row r="938" spans="1:2" x14ac:dyDescent="0.2">
      <c r="A938" s="203">
        <v>43200.6875</v>
      </c>
      <c r="B938" s="205">
        <v>4.3099999999999996</v>
      </c>
    </row>
    <row r="939" spans="1:2" x14ac:dyDescent="0.2">
      <c r="A939" s="203">
        <v>43200.697916666664</v>
      </c>
      <c r="B939" s="205">
        <v>4.3099999999999996</v>
      </c>
    </row>
    <row r="940" spans="1:2" x14ac:dyDescent="0.2">
      <c r="A940" s="203">
        <v>43200.708333333336</v>
      </c>
      <c r="B940" s="205">
        <v>4.3099999999999996</v>
      </c>
    </row>
    <row r="941" spans="1:2" x14ac:dyDescent="0.2">
      <c r="A941" s="203">
        <v>43200.71875</v>
      </c>
      <c r="B941" s="205">
        <v>4.3099999999999996</v>
      </c>
    </row>
    <row r="942" spans="1:2" x14ac:dyDescent="0.2">
      <c r="A942" s="203">
        <v>43200.729166666664</v>
      </c>
      <c r="B942" s="205">
        <v>4.3099999999999996</v>
      </c>
    </row>
    <row r="943" spans="1:2" x14ac:dyDescent="0.2">
      <c r="A943" s="203">
        <v>43200.739583333336</v>
      </c>
      <c r="B943" s="205">
        <v>4.3099999999999996</v>
      </c>
    </row>
    <row r="944" spans="1:2" x14ac:dyDescent="0.2">
      <c r="A944" s="203">
        <v>43200.75</v>
      </c>
      <c r="B944" s="205">
        <v>4.3099999999999996</v>
      </c>
    </row>
    <row r="945" spans="1:2" x14ac:dyDescent="0.2">
      <c r="A945" s="203">
        <v>43200.760416666664</v>
      </c>
      <c r="B945" s="205">
        <v>4.3099999999999996</v>
      </c>
    </row>
    <row r="946" spans="1:2" x14ac:dyDescent="0.2">
      <c r="A946" s="203">
        <v>43200.770833333336</v>
      </c>
      <c r="B946" s="205">
        <v>4.3099999999999996</v>
      </c>
    </row>
    <row r="947" spans="1:2" x14ac:dyDescent="0.2">
      <c r="A947" s="203">
        <v>43200.78125</v>
      </c>
      <c r="B947" s="205">
        <v>4.3099999999999996</v>
      </c>
    </row>
    <row r="948" spans="1:2" x14ac:dyDescent="0.2">
      <c r="A948" s="203">
        <v>43200.791666666664</v>
      </c>
      <c r="B948" s="205">
        <v>4.3099999999999996</v>
      </c>
    </row>
    <row r="949" spans="1:2" x14ac:dyDescent="0.2">
      <c r="A949" s="203">
        <v>43200.802083333336</v>
      </c>
      <c r="B949" s="205">
        <v>4.3099999999999996</v>
      </c>
    </row>
    <row r="950" spans="1:2" x14ac:dyDescent="0.2">
      <c r="A950" s="203">
        <v>43200.8125</v>
      </c>
      <c r="B950" s="205">
        <v>4.3099999999999996</v>
      </c>
    </row>
    <row r="951" spans="1:2" x14ac:dyDescent="0.2">
      <c r="A951" s="203">
        <v>43200.822916666664</v>
      </c>
      <c r="B951" s="205">
        <v>4.3099999999999996</v>
      </c>
    </row>
    <row r="952" spans="1:2" x14ac:dyDescent="0.2">
      <c r="A952" s="203">
        <v>43200.833333333336</v>
      </c>
      <c r="B952" s="205">
        <v>4.3099999999999996</v>
      </c>
    </row>
    <row r="953" spans="1:2" x14ac:dyDescent="0.2">
      <c r="A953" s="203">
        <v>43200.84375</v>
      </c>
      <c r="B953" s="205">
        <v>4.3099999999999996</v>
      </c>
    </row>
    <row r="954" spans="1:2" x14ac:dyDescent="0.2">
      <c r="A954" s="203">
        <v>43200.854166666664</v>
      </c>
      <c r="B954" s="205">
        <v>4.3099999999999996</v>
      </c>
    </row>
    <row r="955" spans="1:2" x14ac:dyDescent="0.2">
      <c r="A955" s="203">
        <v>43200.864583333336</v>
      </c>
      <c r="B955" s="205">
        <v>4.3099999999999996</v>
      </c>
    </row>
    <row r="956" spans="1:2" x14ac:dyDescent="0.2">
      <c r="A956" s="203">
        <v>43200.875</v>
      </c>
      <c r="B956" s="205">
        <v>4.3099999999999996</v>
      </c>
    </row>
    <row r="957" spans="1:2" x14ac:dyDescent="0.2">
      <c r="A957" s="203">
        <v>43200.885416666664</v>
      </c>
      <c r="B957" s="205">
        <v>4.3099999999999996</v>
      </c>
    </row>
    <row r="958" spans="1:2" x14ac:dyDescent="0.2">
      <c r="A958" s="203">
        <v>43200.895833333336</v>
      </c>
      <c r="B958" s="205">
        <v>4.3099999999999996</v>
      </c>
    </row>
    <row r="959" spans="1:2" x14ac:dyDescent="0.2">
      <c r="A959" s="203">
        <v>43200.90625</v>
      </c>
      <c r="B959" s="205">
        <v>4.3099999999999996</v>
      </c>
    </row>
    <row r="960" spans="1:2" x14ac:dyDescent="0.2">
      <c r="A960" s="203">
        <v>43200.916666666664</v>
      </c>
      <c r="B960" s="205">
        <v>4.3099999999999996</v>
      </c>
    </row>
    <row r="961" spans="1:2" x14ac:dyDescent="0.2">
      <c r="A961" s="203">
        <v>43200.927083333336</v>
      </c>
      <c r="B961" s="205">
        <v>4.3099999999999996</v>
      </c>
    </row>
    <row r="962" spans="1:2" x14ac:dyDescent="0.2">
      <c r="A962" s="203">
        <v>43200.9375</v>
      </c>
      <c r="B962" s="205">
        <v>4.3099999999999996</v>
      </c>
    </row>
    <row r="963" spans="1:2" x14ac:dyDescent="0.2">
      <c r="A963" s="203">
        <v>43200.947916666664</v>
      </c>
      <c r="B963" s="205">
        <v>4.3099999999999996</v>
      </c>
    </row>
    <row r="964" spans="1:2" x14ac:dyDescent="0.2">
      <c r="A964" s="203">
        <v>43200.958333333336</v>
      </c>
      <c r="B964" s="205">
        <v>4.3099999999999996</v>
      </c>
    </row>
    <row r="965" spans="1:2" x14ac:dyDescent="0.2">
      <c r="A965" s="203">
        <v>43200.96875</v>
      </c>
      <c r="B965" s="205">
        <v>4.3099999999999996</v>
      </c>
    </row>
    <row r="966" spans="1:2" x14ac:dyDescent="0.2">
      <c r="A966" s="203">
        <v>43200.979166666664</v>
      </c>
      <c r="B966" s="205">
        <v>4.3099999999999996</v>
      </c>
    </row>
    <row r="967" spans="1:2" x14ac:dyDescent="0.2">
      <c r="A967" s="203">
        <v>43200.989583333336</v>
      </c>
      <c r="B967" s="205">
        <v>4.3099999999999996</v>
      </c>
    </row>
    <row r="968" spans="1:2" x14ac:dyDescent="0.2">
      <c r="A968" s="203">
        <v>43201</v>
      </c>
      <c r="B968" s="205">
        <v>4.3099999999999996</v>
      </c>
    </row>
    <row r="969" spans="1:2" x14ac:dyDescent="0.2">
      <c r="A969" s="203">
        <v>43201.010416666664</v>
      </c>
      <c r="B969" s="205">
        <v>4.3099999999999996</v>
      </c>
    </row>
    <row r="970" spans="1:2" x14ac:dyDescent="0.2">
      <c r="A970" s="203">
        <v>43201.020833333336</v>
      </c>
      <c r="B970" s="205">
        <v>4.3099999999999996</v>
      </c>
    </row>
    <row r="971" spans="1:2" x14ac:dyDescent="0.2">
      <c r="A971" s="203">
        <v>43201.03125</v>
      </c>
      <c r="B971" s="205">
        <v>4.3099999999999996</v>
      </c>
    </row>
    <row r="972" spans="1:2" x14ac:dyDescent="0.2">
      <c r="A972" s="203">
        <v>43201.041666666664</v>
      </c>
      <c r="B972" s="205">
        <v>4.3099999999999996</v>
      </c>
    </row>
    <row r="973" spans="1:2" x14ac:dyDescent="0.2">
      <c r="A973" s="203">
        <v>43201.052083333336</v>
      </c>
      <c r="B973" s="205">
        <v>4.3099999999999996</v>
      </c>
    </row>
    <row r="974" spans="1:2" x14ac:dyDescent="0.2">
      <c r="A974" s="203">
        <v>43201.0625</v>
      </c>
      <c r="B974" s="205">
        <v>4.3099999999999996</v>
      </c>
    </row>
    <row r="975" spans="1:2" x14ac:dyDescent="0.2">
      <c r="A975" s="203">
        <v>43201.072916666664</v>
      </c>
      <c r="B975" s="205">
        <v>4.3099999999999996</v>
      </c>
    </row>
    <row r="976" spans="1:2" x14ac:dyDescent="0.2">
      <c r="A976" s="203">
        <v>43201.083333333336</v>
      </c>
      <c r="B976" s="205">
        <v>4.3099999999999996</v>
      </c>
    </row>
    <row r="977" spans="1:2" x14ac:dyDescent="0.2">
      <c r="A977" s="203">
        <v>43201.09375</v>
      </c>
      <c r="B977" s="205">
        <v>4.3099999999999996</v>
      </c>
    </row>
    <row r="978" spans="1:2" x14ac:dyDescent="0.2">
      <c r="A978" s="203">
        <v>43201.104166666664</v>
      </c>
      <c r="B978" s="205">
        <v>4.3099999999999996</v>
      </c>
    </row>
    <row r="979" spans="1:2" x14ac:dyDescent="0.2">
      <c r="A979" s="203">
        <v>43201.114583333336</v>
      </c>
      <c r="B979" s="205">
        <v>4.3099999999999996</v>
      </c>
    </row>
    <row r="980" spans="1:2" x14ac:dyDescent="0.2">
      <c r="A980" s="203">
        <v>43201.125</v>
      </c>
      <c r="B980" s="205">
        <v>4.3099999999999996</v>
      </c>
    </row>
    <row r="981" spans="1:2" x14ac:dyDescent="0.2">
      <c r="A981" s="203">
        <v>43201.135416666664</v>
      </c>
      <c r="B981" s="205">
        <v>4.3099999999999996</v>
      </c>
    </row>
    <row r="982" spans="1:2" x14ac:dyDescent="0.2">
      <c r="A982" s="203">
        <v>43201.145833333336</v>
      </c>
      <c r="B982" s="205">
        <v>4.3099999999999996</v>
      </c>
    </row>
    <row r="983" spans="1:2" x14ac:dyDescent="0.2">
      <c r="A983" s="203">
        <v>43201.15625</v>
      </c>
      <c r="B983" s="205">
        <v>4.3099999999999996</v>
      </c>
    </row>
    <row r="984" spans="1:2" x14ac:dyDescent="0.2">
      <c r="A984" s="203">
        <v>43201.166666666664</v>
      </c>
      <c r="B984" s="205">
        <v>4.3099999999999996</v>
      </c>
    </row>
    <row r="985" spans="1:2" x14ac:dyDescent="0.2">
      <c r="A985" s="203">
        <v>43201.177083333336</v>
      </c>
      <c r="B985" s="205">
        <v>4.3099999999999996</v>
      </c>
    </row>
    <row r="986" spans="1:2" x14ac:dyDescent="0.2">
      <c r="A986" s="203">
        <v>43201.1875</v>
      </c>
      <c r="B986" s="205">
        <v>4.3099999999999996</v>
      </c>
    </row>
    <row r="987" spans="1:2" x14ac:dyDescent="0.2">
      <c r="A987" s="203">
        <v>43201.197916666664</v>
      </c>
      <c r="B987" s="205">
        <v>4.3099999999999996</v>
      </c>
    </row>
    <row r="988" spans="1:2" x14ac:dyDescent="0.2">
      <c r="A988" s="203">
        <v>43201.208333333336</v>
      </c>
      <c r="B988" s="205">
        <v>4.3099999999999996</v>
      </c>
    </row>
    <row r="989" spans="1:2" x14ac:dyDescent="0.2">
      <c r="A989" s="203">
        <v>43201.21875</v>
      </c>
      <c r="B989" s="205">
        <v>4.3099999999999996</v>
      </c>
    </row>
    <row r="990" spans="1:2" x14ac:dyDescent="0.2">
      <c r="A990" s="203">
        <v>43201.229166666664</v>
      </c>
      <c r="B990" s="205">
        <v>4.3099999999999996</v>
      </c>
    </row>
    <row r="991" spans="1:2" x14ac:dyDescent="0.2">
      <c r="A991" s="203">
        <v>43201.239583333336</v>
      </c>
      <c r="B991" s="205">
        <v>4.3099999999999996</v>
      </c>
    </row>
    <row r="992" spans="1:2" x14ac:dyDescent="0.2">
      <c r="A992" s="203">
        <v>43201.25</v>
      </c>
      <c r="B992" s="205">
        <v>4.3099999999999996</v>
      </c>
    </row>
    <row r="993" spans="1:2" x14ac:dyDescent="0.2">
      <c r="A993" s="203">
        <v>43201.260416666664</v>
      </c>
      <c r="B993" s="205">
        <v>4.3099999999999996</v>
      </c>
    </row>
    <row r="994" spans="1:2" x14ac:dyDescent="0.2">
      <c r="A994" s="203">
        <v>43201.270833333336</v>
      </c>
      <c r="B994" s="205">
        <v>4.3099999999999996</v>
      </c>
    </row>
    <row r="995" spans="1:2" x14ac:dyDescent="0.2">
      <c r="A995" s="203">
        <v>43201.28125</v>
      </c>
      <c r="B995" s="205">
        <v>4.3099999999999996</v>
      </c>
    </row>
    <row r="996" spans="1:2" x14ac:dyDescent="0.2">
      <c r="A996" s="203">
        <v>43201.291666666664</v>
      </c>
      <c r="B996" s="205">
        <v>4.3099999999999996</v>
      </c>
    </row>
    <row r="997" spans="1:2" x14ac:dyDescent="0.2">
      <c r="A997" s="203">
        <v>43201.302083333336</v>
      </c>
      <c r="B997" s="205">
        <v>4.3099999999999996</v>
      </c>
    </row>
    <row r="998" spans="1:2" x14ac:dyDescent="0.2">
      <c r="A998" s="203">
        <v>43201.3125</v>
      </c>
      <c r="B998" s="205">
        <v>4.3099999999999996</v>
      </c>
    </row>
    <row r="999" spans="1:2" x14ac:dyDescent="0.2">
      <c r="A999" s="203">
        <v>43201.322916666664</v>
      </c>
      <c r="B999" s="205">
        <v>4.3099999999999996</v>
      </c>
    </row>
    <row r="1000" spans="1:2" x14ac:dyDescent="0.2">
      <c r="A1000" s="203">
        <v>43201.333333333336</v>
      </c>
      <c r="B1000" s="205">
        <v>4.3099999999999996</v>
      </c>
    </row>
    <row r="1001" spans="1:2" x14ac:dyDescent="0.2">
      <c r="A1001" s="203">
        <v>43201.34375</v>
      </c>
      <c r="B1001" s="205">
        <v>4.3099999999999996</v>
      </c>
    </row>
    <row r="1002" spans="1:2" x14ac:dyDescent="0.2">
      <c r="A1002" s="203">
        <v>43201.354166666664</v>
      </c>
      <c r="B1002" s="205">
        <v>4.3099999999999996</v>
      </c>
    </row>
    <row r="1003" spans="1:2" x14ac:dyDescent="0.2">
      <c r="A1003" s="203">
        <v>43201.364583333336</v>
      </c>
      <c r="B1003" s="205">
        <v>4.3099999999999996</v>
      </c>
    </row>
    <row r="1004" spans="1:2" x14ac:dyDescent="0.2">
      <c r="A1004" s="203">
        <v>43201.375</v>
      </c>
      <c r="B1004" s="205">
        <v>4.3099999999999996</v>
      </c>
    </row>
    <row r="1005" spans="1:2" x14ac:dyDescent="0.2">
      <c r="A1005" s="203">
        <v>43201.385416666664</v>
      </c>
      <c r="B1005" s="205">
        <v>4.3099999999999996</v>
      </c>
    </row>
    <row r="1006" spans="1:2" x14ac:dyDescent="0.2">
      <c r="A1006" s="203">
        <v>43201.395833333336</v>
      </c>
      <c r="B1006" s="205">
        <v>4.3099999999999996</v>
      </c>
    </row>
    <row r="1007" spans="1:2" x14ac:dyDescent="0.2">
      <c r="A1007" s="203">
        <v>43201.40625</v>
      </c>
      <c r="B1007" s="205">
        <v>4.3099999999999996</v>
      </c>
    </row>
    <row r="1008" spans="1:2" x14ac:dyDescent="0.2">
      <c r="A1008" s="203">
        <v>43201.416666666664</v>
      </c>
      <c r="B1008" s="205">
        <v>4.3099999999999996</v>
      </c>
    </row>
    <row r="1009" spans="1:2" x14ac:dyDescent="0.2">
      <c r="A1009" s="203">
        <v>43201.427083333336</v>
      </c>
      <c r="B1009" s="205">
        <v>4.3099999999999996</v>
      </c>
    </row>
    <row r="1010" spans="1:2" x14ac:dyDescent="0.2">
      <c r="A1010" s="203">
        <v>43201.4375</v>
      </c>
      <c r="B1010" s="205">
        <v>4.3099999999999996</v>
      </c>
    </row>
    <row r="1011" spans="1:2" x14ac:dyDescent="0.2">
      <c r="A1011" s="203">
        <v>43201.447916666664</v>
      </c>
      <c r="B1011" s="205">
        <v>4.3099999999999996</v>
      </c>
    </row>
    <row r="1012" spans="1:2" x14ac:dyDescent="0.2">
      <c r="A1012" s="203">
        <v>43201.458333333336</v>
      </c>
      <c r="B1012" s="205">
        <v>4.3099999999999996</v>
      </c>
    </row>
    <row r="1013" spans="1:2" x14ac:dyDescent="0.2">
      <c r="A1013" s="203">
        <v>43201.46875</v>
      </c>
      <c r="B1013" s="205">
        <v>4.3099999999999996</v>
      </c>
    </row>
    <row r="1014" spans="1:2" x14ac:dyDescent="0.2">
      <c r="A1014" s="203">
        <v>43201.479166666664</v>
      </c>
      <c r="B1014" s="205">
        <v>4.3099999999999996</v>
      </c>
    </row>
    <row r="1015" spans="1:2" x14ac:dyDescent="0.2">
      <c r="A1015" s="203">
        <v>43201.489583333336</v>
      </c>
      <c r="B1015" s="205">
        <v>4.3099999999999996</v>
      </c>
    </row>
    <row r="1016" spans="1:2" x14ac:dyDescent="0.2">
      <c r="A1016" s="203">
        <v>43201.5</v>
      </c>
      <c r="B1016" s="205">
        <v>4.3099999999999996</v>
      </c>
    </row>
    <row r="1017" spans="1:2" x14ac:dyDescent="0.2">
      <c r="A1017" s="203">
        <v>43201.510416666664</v>
      </c>
      <c r="B1017" s="205">
        <v>4.3099999999999996</v>
      </c>
    </row>
    <row r="1018" spans="1:2" x14ac:dyDescent="0.2">
      <c r="A1018" s="203">
        <v>43201.520833333336</v>
      </c>
      <c r="B1018" s="205">
        <v>4.3099999999999996</v>
      </c>
    </row>
    <row r="1019" spans="1:2" x14ac:dyDescent="0.2">
      <c r="A1019" s="203">
        <v>43201.53125</v>
      </c>
      <c r="B1019" s="205">
        <v>4.3099999999999996</v>
      </c>
    </row>
  </sheetData>
  <protectedRanges>
    <protectedRange sqref="A4:Q4 D3:P3 A5:B5 C22:E36 C5:E19 C20:Q21" name="Rango1"/>
    <protectedRange sqref="A3" name="Rango1_1"/>
    <protectedRange sqref="B3:C3" name="Rango1_1_1"/>
    <protectedRange sqref="Q3" name="Rango1_2"/>
  </protectedRanges>
  <mergeCells count="6">
    <mergeCell ref="F22:Q22"/>
    <mergeCell ref="A1:I1"/>
    <mergeCell ref="J1:K1"/>
    <mergeCell ref="L1:P1"/>
    <mergeCell ref="F5:Q5"/>
    <mergeCell ref="A6:B6"/>
  </mergeCells>
  <dataValidations count="1">
    <dataValidation type="list" allowBlank="1" showInputMessage="1" showErrorMessage="1" sqref="C4:D36 B4:B5">
      <formula1>Method</formula1>
    </dataValidation>
  </dataValidation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 enableFormatConditionsCalculation="0"/>
  <dimension ref="A1:R156"/>
  <sheetViews>
    <sheetView showGridLines="0" workbookViewId="0">
      <selection activeCell="A6" sqref="A6:J16"/>
    </sheetView>
  </sheetViews>
  <sheetFormatPr baseColWidth="10" defaultColWidth="11.5" defaultRowHeight="15" x14ac:dyDescent="0.2"/>
  <cols>
    <col min="1" max="1" width="15" style="41" bestFit="1" customWidth="1"/>
    <col min="2" max="2" width="11.5" style="41" customWidth="1"/>
    <col min="3" max="3" width="11.5" style="127" customWidth="1"/>
    <col min="4" max="4" width="18.6640625" style="37" customWidth="1"/>
    <col min="5" max="5" width="13.83203125" style="39" customWidth="1"/>
    <col min="6" max="6" width="15" style="32" customWidth="1"/>
    <col min="7" max="7" width="11.5" style="42" customWidth="1"/>
    <col min="8" max="8" width="14.83203125" style="42" customWidth="1"/>
    <col min="9" max="9" width="14.1640625" style="42" customWidth="1"/>
    <col min="10" max="10" width="15.1640625" style="41" customWidth="1"/>
    <col min="11" max="12" width="15.5" style="41" customWidth="1"/>
    <col min="13" max="13" width="13.1640625" style="41" customWidth="1"/>
    <col min="14" max="14" width="14.83203125" style="32" customWidth="1"/>
    <col min="15" max="15" width="11.5" style="32"/>
    <col min="16" max="16" width="13.83203125" style="32" customWidth="1"/>
    <col min="17" max="17" width="11.5" style="32"/>
    <col min="18" max="16384" width="11.5" style="16"/>
  </cols>
  <sheetData>
    <row r="1" spans="1:18" ht="16" thickBot="1" x14ac:dyDescent="0.25">
      <c r="A1" s="236" t="s">
        <v>362</v>
      </c>
      <c r="B1" s="237"/>
      <c r="C1" s="237"/>
      <c r="D1" s="237"/>
      <c r="E1" s="237"/>
      <c r="F1" s="237"/>
      <c r="G1" s="237"/>
      <c r="H1" s="237"/>
      <c r="I1" s="237"/>
      <c r="J1" s="250"/>
      <c r="K1" s="238"/>
      <c r="L1" s="71" t="s">
        <v>297</v>
      </c>
      <c r="M1" s="66"/>
      <c r="N1" s="67"/>
      <c r="O1" s="67"/>
      <c r="P1" s="67"/>
      <c r="R1" s="63"/>
    </row>
    <row r="2" spans="1:18" s="17" customFormat="1" ht="76.5" customHeight="1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48" t="s">
        <v>366</v>
      </c>
      <c r="I2" s="48" t="s">
        <v>336</v>
      </c>
      <c r="J2" s="48" t="s">
        <v>333</v>
      </c>
      <c r="K2" s="65" t="s">
        <v>365</v>
      </c>
      <c r="L2" s="73" t="s">
        <v>296</v>
      </c>
      <c r="N2" s="68"/>
      <c r="O2" s="68"/>
      <c r="P2" s="68"/>
    </row>
    <row r="3" spans="1:18" s="18" customFormat="1" ht="16" thickBot="1" x14ac:dyDescent="0.25">
      <c r="A3" s="190">
        <v>813029598</v>
      </c>
      <c r="B3" s="191" t="s">
        <v>707</v>
      </c>
      <c r="C3" s="191" t="s">
        <v>708</v>
      </c>
      <c r="D3" s="206" t="s">
        <v>226</v>
      </c>
      <c r="E3" s="207"/>
      <c r="F3" s="207"/>
      <c r="G3" s="208"/>
      <c r="H3" s="209" t="s">
        <v>709</v>
      </c>
      <c r="I3" s="210"/>
      <c r="J3" s="208" t="s">
        <v>302</v>
      </c>
      <c r="K3" s="208">
        <v>1</v>
      </c>
      <c r="L3" s="211"/>
      <c r="M3"/>
      <c r="N3"/>
      <c r="O3"/>
      <c r="P3" s="68"/>
    </row>
    <row r="4" spans="1:18" s="18" customFormat="1" x14ac:dyDescent="0.2">
      <c r="A4" s="34"/>
      <c r="B4" s="35"/>
      <c r="C4" s="35"/>
      <c r="D4" s="36"/>
      <c r="E4" s="36"/>
      <c r="F4" s="36"/>
      <c r="G4" s="36"/>
      <c r="H4" s="36"/>
      <c r="I4" s="36"/>
      <c r="J4" s="34"/>
      <c r="K4" s="34"/>
      <c r="L4" s="34"/>
      <c r="M4" s="34"/>
      <c r="N4" s="34"/>
      <c r="O4" s="32"/>
      <c r="P4" s="32"/>
      <c r="Q4" s="32"/>
    </row>
    <row r="5" spans="1:18" s="18" customFormat="1" ht="16" thickBot="1" x14ac:dyDescent="0.25">
      <c r="A5" s="34"/>
      <c r="B5" s="35"/>
      <c r="C5" s="35"/>
      <c r="D5" s="36"/>
      <c r="E5" s="36"/>
      <c r="F5" s="36"/>
      <c r="G5" s="36"/>
      <c r="H5" s="36"/>
      <c r="I5" s="36"/>
      <c r="J5" s="34"/>
      <c r="K5" s="34"/>
      <c r="L5" s="34"/>
      <c r="M5" s="34"/>
      <c r="N5" s="34"/>
      <c r="O5" s="39"/>
      <c r="P5" s="39"/>
      <c r="Q5" s="39"/>
    </row>
    <row r="6" spans="1:18" ht="64.5" customHeight="1" x14ac:dyDescent="0.2">
      <c r="A6" s="166" t="s">
        <v>364</v>
      </c>
      <c r="B6" s="167" t="s">
        <v>363</v>
      </c>
      <c r="C6" s="168" t="s">
        <v>699</v>
      </c>
      <c r="D6" s="169" t="s">
        <v>700</v>
      </c>
      <c r="E6" s="168" t="s">
        <v>701</v>
      </c>
      <c r="F6" s="168" t="s">
        <v>702</v>
      </c>
      <c r="G6" s="170" t="s">
        <v>703</v>
      </c>
      <c r="H6" s="171" t="s">
        <v>713</v>
      </c>
      <c r="I6" s="172" t="s">
        <v>705</v>
      </c>
      <c r="J6" s="173" t="s">
        <v>706</v>
      </c>
      <c r="K6" s="43"/>
      <c r="L6" s="38"/>
      <c r="M6" s="38"/>
      <c r="N6" s="34"/>
      <c r="O6" s="39"/>
      <c r="P6" s="54"/>
      <c r="Q6" s="54"/>
    </row>
    <row r="7" spans="1:18" s="128" customFormat="1" ht="16.5" customHeight="1" x14ac:dyDescent="0.2">
      <c r="A7" s="176">
        <v>1</v>
      </c>
      <c r="B7" s="176">
        <v>2</v>
      </c>
      <c r="C7" s="159">
        <v>3</v>
      </c>
      <c r="D7" s="174">
        <v>4</v>
      </c>
      <c r="E7" s="135">
        <v>5</v>
      </c>
      <c r="F7" s="135">
        <v>7</v>
      </c>
      <c r="G7" s="177">
        <v>7</v>
      </c>
      <c r="H7" s="122">
        <v>7</v>
      </c>
      <c r="I7" s="178">
        <v>7</v>
      </c>
      <c r="J7" s="179">
        <v>7</v>
      </c>
      <c r="K7" s="165"/>
      <c r="M7" s="38"/>
      <c r="N7" s="160"/>
      <c r="O7" s="39"/>
      <c r="P7" s="54"/>
      <c r="Q7" s="54"/>
    </row>
    <row r="8" spans="1:18" s="128" customFormat="1" ht="16.5" customHeight="1" x14ac:dyDescent="0.2">
      <c r="A8" s="176"/>
      <c r="B8" s="176"/>
      <c r="C8" s="159"/>
      <c r="D8" s="174"/>
      <c r="E8" s="135"/>
      <c r="F8" s="135"/>
      <c r="G8" s="177"/>
      <c r="H8" s="122"/>
      <c r="I8" s="178"/>
      <c r="J8" s="179"/>
      <c r="K8" s="165"/>
      <c r="L8" s="165"/>
      <c r="M8" s="38"/>
      <c r="N8" s="160"/>
      <c r="O8" s="39"/>
      <c r="P8" s="54"/>
      <c r="Q8" s="54"/>
    </row>
    <row r="9" spans="1:18" s="128" customFormat="1" ht="16.5" customHeight="1" x14ac:dyDescent="0.2">
      <c r="A9" s="176"/>
      <c r="B9" s="176"/>
      <c r="C9" s="159"/>
      <c r="D9" s="174"/>
      <c r="E9" s="135"/>
      <c r="F9" s="135"/>
      <c r="G9" s="177"/>
      <c r="H9" s="122"/>
      <c r="I9" s="178"/>
      <c r="J9" s="179"/>
      <c r="K9" s="165"/>
      <c r="L9" s="165"/>
      <c r="M9" s="38"/>
      <c r="N9" s="160"/>
      <c r="O9" s="39"/>
      <c r="P9" s="54"/>
      <c r="Q9" s="54"/>
    </row>
    <row r="10" spans="1:18" s="128" customFormat="1" ht="16.5" customHeight="1" x14ac:dyDescent="0.2">
      <c r="A10" s="176"/>
      <c r="B10" s="176"/>
      <c r="C10" s="159"/>
      <c r="D10" s="174"/>
      <c r="E10" s="135"/>
      <c r="F10" s="135"/>
      <c r="G10" s="177"/>
      <c r="H10" s="122"/>
      <c r="I10" s="178"/>
      <c r="J10" s="179"/>
      <c r="K10" s="165"/>
      <c r="L10" s="165"/>
      <c r="M10" s="38"/>
      <c r="N10" s="160"/>
      <c r="O10" s="39"/>
      <c r="P10" s="54"/>
      <c r="Q10" s="54"/>
    </row>
    <row r="11" spans="1:18" s="128" customFormat="1" ht="16.5" customHeight="1" x14ac:dyDescent="0.2">
      <c r="A11" s="176"/>
      <c r="B11" s="176"/>
      <c r="C11" s="159"/>
      <c r="D11" s="174"/>
      <c r="E11" s="135"/>
      <c r="F11" s="135"/>
      <c r="G11" s="177"/>
      <c r="H11" s="122"/>
      <c r="I11" s="178"/>
      <c r="J11" s="179"/>
      <c r="K11" s="165"/>
      <c r="L11" s="165"/>
      <c r="M11" s="38"/>
      <c r="N11" s="160"/>
      <c r="O11" s="39"/>
      <c r="P11" s="54"/>
      <c r="Q11" s="54"/>
    </row>
    <row r="12" spans="1:18" s="128" customFormat="1" ht="16.5" customHeight="1" x14ac:dyDescent="0.2">
      <c r="A12" s="176"/>
      <c r="B12" s="176"/>
      <c r="C12" s="159"/>
      <c r="D12" s="174"/>
      <c r="E12" s="135"/>
      <c r="F12" s="135"/>
      <c r="G12" s="177"/>
      <c r="H12" s="122"/>
      <c r="I12" s="178"/>
      <c r="J12" s="179"/>
      <c r="K12" s="165"/>
      <c r="L12" s="165"/>
      <c r="M12" s="38"/>
      <c r="N12" s="160"/>
      <c r="O12" s="39"/>
      <c r="P12" s="54"/>
      <c r="Q12" s="54"/>
    </row>
    <row r="13" spans="1:18" s="128" customFormat="1" ht="16.5" customHeight="1" x14ac:dyDescent="0.2">
      <c r="A13" s="176"/>
      <c r="B13" s="176"/>
      <c r="C13" s="159"/>
      <c r="D13" s="174"/>
      <c r="E13" s="135"/>
      <c r="F13" s="135"/>
      <c r="G13" s="177"/>
      <c r="H13" s="122"/>
      <c r="I13" s="178"/>
      <c r="J13" s="179"/>
      <c r="K13" s="165"/>
      <c r="L13" s="165"/>
      <c r="M13" s="38"/>
      <c r="N13" s="160"/>
      <c r="O13" s="39"/>
      <c r="P13" s="54"/>
      <c r="Q13" s="54"/>
    </row>
    <row r="14" spans="1:18" s="128" customFormat="1" ht="16.5" customHeight="1" x14ac:dyDescent="0.2">
      <c r="A14" s="176"/>
      <c r="B14" s="176"/>
      <c r="C14" s="159"/>
      <c r="D14" s="174"/>
      <c r="E14" s="180"/>
      <c r="F14" s="180"/>
      <c r="G14" s="177"/>
      <c r="H14" s="122"/>
      <c r="I14" s="178"/>
      <c r="J14" s="179"/>
      <c r="K14" s="165"/>
      <c r="L14" s="165"/>
      <c r="M14" s="38"/>
      <c r="N14" s="160"/>
      <c r="O14" s="39"/>
      <c r="P14" s="54"/>
      <c r="Q14" s="54"/>
    </row>
    <row r="15" spans="1:18" s="128" customFormat="1" ht="16.5" customHeight="1" x14ac:dyDescent="0.2">
      <c r="A15" s="176"/>
      <c r="B15" s="176"/>
      <c r="C15" s="159"/>
      <c r="D15" s="174"/>
      <c r="E15" s="180"/>
      <c r="F15" s="180"/>
      <c r="G15" s="177"/>
      <c r="H15" s="122"/>
      <c r="I15" s="178"/>
      <c r="J15" s="179"/>
      <c r="K15" s="165"/>
      <c r="L15" s="165"/>
      <c r="M15" s="38"/>
      <c r="N15" s="160"/>
      <c r="O15" s="39"/>
      <c r="P15" s="54"/>
      <c r="Q15" s="54"/>
    </row>
    <row r="16" spans="1:18" s="128" customFormat="1" ht="16.5" customHeight="1" x14ac:dyDescent="0.2">
      <c r="A16" s="176"/>
      <c r="B16" s="176"/>
      <c r="C16" s="181"/>
      <c r="D16" s="174"/>
      <c r="E16" s="180"/>
      <c r="F16" s="180"/>
      <c r="G16" s="177"/>
      <c r="H16" s="122"/>
      <c r="I16" s="178"/>
      <c r="J16" s="179"/>
      <c r="K16" s="165"/>
      <c r="L16" s="165"/>
      <c r="M16" s="38"/>
      <c r="N16" s="160"/>
      <c r="O16" s="39"/>
      <c r="P16" s="54"/>
      <c r="Q16" s="54"/>
    </row>
    <row r="17" spans="1:17" s="128" customFormat="1" ht="16.5" customHeight="1" x14ac:dyDescent="0.2">
      <c r="A17" s="174"/>
      <c r="B17" s="176"/>
      <c r="C17" s="129"/>
      <c r="D17" s="174"/>
      <c r="E17" s="135"/>
      <c r="F17" s="135"/>
      <c r="G17" s="177"/>
      <c r="H17" s="122"/>
      <c r="I17" s="178"/>
      <c r="J17" s="179"/>
      <c r="K17" s="165"/>
      <c r="L17" s="165"/>
      <c r="M17" s="38"/>
      <c r="N17" s="160"/>
      <c r="O17" s="39"/>
      <c r="P17" s="54"/>
      <c r="Q17" s="54"/>
    </row>
    <row r="18" spans="1:17" s="128" customFormat="1" ht="16.5" customHeight="1" x14ac:dyDescent="0.2">
      <c r="A18" s="174"/>
      <c r="B18" s="176"/>
      <c r="C18" s="181"/>
      <c r="D18" s="174"/>
      <c r="E18" s="135"/>
      <c r="F18" s="135"/>
      <c r="G18" s="177"/>
      <c r="H18" s="122"/>
      <c r="I18" s="178"/>
      <c r="J18" s="179"/>
      <c r="K18" s="165"/>
      <c r="L18" s="165"/>
      <c r="M18" s="38"/>
      <c r="N18" s="160"/>
      <c r="O18" s="39"/>
      <c r="P18" s="54"/>
      <c r="Q18" s="54"/>
    </row>
    <row r="19" spans="1:17" s="128" customFormat="1" ht="16.5" customHeight="1" x14ac:dyDescent="0.2">
      <c r="A19" s="174"/>
      <c r="B19" s="176"/>
      <c r="C19" s="181"/>
      <c r="D19" s="174"/>
      <c r="E19" s="135"/>
      <c r="F19" s="135"/>
      <c r="G19" s="177"/>
      <c r="H19" s="122"/>
      <c r="I19" s="178"/>
      <c r="J19" s="179"/>
      <c r="K19" s="165"/>
      <c r="L19" s="165"/>
      <c r="M19" s="38"/>
      <c r="N19" s="160"/>
      <c r="O19" s="39"/>
      <c r="P19" s="54"/>
      <c r="Q19" s="54"/>
    </row>
    <row r="20" spans="1:17" s="128" customFormat="1" ht="16.5" customHeight="1" x14ac:dyDescent="0.2">
      <c r="A20" s="174"/>
      <c r="B20" s="176"/>
      <c r="C20" s="129"/>
      <c r="D20" s="174"/>
      <c r="E20" s="135"/>
      <c r="F20" s="135"/>
      <c r="G20" s="177"/>
      <c r="H20" s="122"/>
      <c r="I20" s="178"/>
      <c r="J20" s="179"/>
      <c r="K20" s="165"/>
      <c r="L20" s="165"/>
      <c r="M20" s="38"/>
      <c r="N20" s="160"/>
      <c r="O20" s="39"/>
      <c r="P20" s="54"/>
      <c r="Q20" s="54"/>
    </row>
    <row r="21" spans="1:17" s="128" customFormat="1" ht="16.5" customHeight="1" x14ac:dyDescent="0.2">
      <c r="A21" s="174"/>
      <c r="B21" s="176"/>
      <c r="C21" s="181"/>
      <c r="D21" s="174"/>
      <c r="E21" s="135"/>
      <c r="F21" s="135"/>
      <c r="G21" s="177"/>
      <c r="H21" s="122"/>
      <c r="I21" s="178"/>
      <c r="J21" s="179"/>
      <c r="K21" s="165"/>
      <c r="L21" s="165"/>
      <c r="M21" s="38"/>
      <c r="N21" s="160"/>
      <c r="O21" s="39"/>
      <c r="P21" s="54"/>
      <c r="Q21" s="54"/>
    </row>
    <row r="22" spans="1:17" s="128" customFormat="1" ht="16.5" customHeight="1" x14ac:dyDescent="0.2">
      <c r="A22" s="174"/>
      <c r="B22" s="176"/>
      <c r="C22" s="129"/>
      <c r="D22" s="174"/>
      <c r="E22" s="135"/>
      <c r="F22" s="135"/>
      <c r="G22" s="177"/>
      <c r="H22" s="122"/>
      <c r="I22" s="178"/>
      <c r="J22" s="179"/>
      <c r="K22" s="165"/>
      <c r="L22" s="165"/>
      <c r="M22" s="38"/>
      <c r="N22" s="160"/>
      <c r="O22" s="39"/>
      <c r="P22" s="54"/>
      <c r="Q22" s="54"/>
    </row>
    <row r="23" spans="1:17" s="128" customFormat="1" ht="16.5" customHeight="1" x14ac:dyDescent="0.2">
      <c r="A23" s="174"/>
      <c r="B23" s="176"/>
      <c r="C23" s="181"/>
      <c r="D23" s="174"/>
      <c r="E23" s="135"/>
      <c r="F23" s="135"/>
      <c r="G23" s="177"/>
      <c r="H23" s="122"/>
      <c r="I23" s="178"/>
      <c r="J23" s="179"/>
      <c r="K23" s="165"/>
      <c r="L23" s="165"/>
      <c r="M23" s="38"/>
      <c r="N23" s="160"/>
      <c r="O23" s="39"/>
      <c r="P23" s="54"/>
      <c r="Q23" s="54"/>
    </row>
    <row r="24" spans="1:17" s="128" customFormat="1" ht="16.5" customHeight="1" x14ac:dyDescent="0.2">
      <c r="A24" s="174"/>
      <c r="B24" s="176"/>
      <c r="C24" s="181"/>
      <c r="D24" s="174"/>
      <c r="E24" s="180"/>
      <c r="F24" s="180"/>
      <c r="G24" s="177"/>
      <c r="H24" s="122"/>
      <c r="I24" s="178"/>
      <c r="J24" s="179"/>
      <c r="K24" s="165"/>
      <c r="L24" s="165"/>
      <c r="M24" s="38"/>
      <c r="N24" s="160"/>
      <c r="O24" s="39"/>
      <c r="P24" s="54"/>
      <c r="Q24" s="54"/>
    </row>
    <row r="25" spans="1:17" s="128" customFormat="1" ht="16.5" customHeight="1" x14ac:dyDescent="0.2">
      <c r="A25" s="174"/>
      <c r="B25" s="176"/>
      <c r="C25" s="181"/>
      <c r="D25" s="174"/>
      <c r="E25" s="180"/>
      <c r="F25" s="180"/>
      <c r="G25" s="177"/>
      <c r="H25" s="122"/>
      <c r="I25" s="178"/>
      <c r="J25" s="179"/>
      <c r="K25" s="165"/>
      <c r="L25" s="165"/>
      <c r="M25" s="38"/>
      <c r="N25" s="160"/>
      <c r="O25" s="39"/>
      <c r="P25" s="54"/>
      <c r="Q25" s="54"/>
    </row>
    <row r="26" spans="1:17" s="128" customFormat="1" ht="16.5" customHeight="1" x14ac:dyDescent="0.2">
      <c r="A26" s="174"/>
      <c r="B26" s="176"/>
      <c r="C26" s="129"/>
      <c r="D26" s="174"/>
      <c r="E26" s="180"/>
      <c r="F26" s="180"/>
      <c r="G26" s="177"/>
      <c r="H26" s="122"/>
      <c r="I26" s="178"/>
      <c r="J26" s="179"/>
      <c r="K26" s="165"/>
      <c r="L26" s="165"/>
      <c r="M26" s="38"/>
      <c r="N26" s="160"/>
      <c r="O26" s="39"/>
      <c r="P26" s="54"/>
      <c r="Q26" s="54"/>
    </row>
    <row r="27" spans="1:17" x14ac:dyDescent="0.2">
      <c r="A27" s="175"/>
      <c r="B27" s="174"/>
      <c r="C27" s="181"/>
      <c r="D27" s="174"/>
      <c r="E27" s="174"/>
      <c r="F27" s="121"/>
      <c r="G27" s="177"/>
      <c r="H27" s="122"/>
      <c r="I27" s="178"/>
      <c r="J27" s="179"/>
      <c r="K27" s="165"/>
      <c r="L27" s="165"/>
      <c r="M27" s="39"/>
      <c r="N27" s="163"/>
      <c r="O27" s="161"/>
      <c r="P27" s="162"/>
      <c r="Q27" s="163"/>
    </row>
    <row r="28" spans="1:17" x14ac:dyDescent="0.2">
      <c r="A28" s="175"/>
      <c r="B28" s="174"/>
      <c r="C28" s="181"/>
      <c r="D28" s="174"/>
      <c r="E28" s="174"/>
      <c r="F28" s="121"/>
      <c r="G28" s="177"/>
      <c r="H28" s="122"/>
      <c r="I28" s="178"/>
      <c r="J28" s="179"/>
      <c r="K28" s="165"/>
      <c r="L28" s="165"/>
      <c r="M28" s="39"/>
      <c r="N28" s="163"/>
      <c r="O28" s="161"/>
      <c r="P28" s="162"/>
      <c r="Q28" s="163"/>
    </row>
    <row r="29" spans="1:17" x14ac:dyDescent="0.2">
      <c r="A29" s="175"/>
      <c r="B29" s="174"/>
      <c r="C29" s="181"/>
      <c r="D29" s="174"/>
      <c r="E29" s="174"/>
      <c r="F29" s="182"/>
      <c r="G29" s="177"/>
      <c r="H29" s="122"/>
      <c r="I29" s="178"/>
      <c r="J29" s="179"/>
      <c r="K29" s="165"/>
      <c r="L29" s="165"/>
      <c r="M29" s="39"/>
      <c r="N29" s="163"/>
      <c r="O29" s="161"/>
      <c r="P29" s="162"/>
      <c r="Q29" s="163"/>
    </row>
    <row r="30" spans="1:17" x14ac:dyDescent="0.2">
      <c r="A30" s="175"/>
      <c r="B30" s="174"/>
      <c r="C30" s="181"/>
      <c r="D30" s="174"/>
      <c r="E30" s="174"/>
      <c r="F30" s="182"/>
      <c r="G30" s="177"/>
      <c r="H30" s="122"/>
      <c r="I30" s="178"/>
      <c r="J30" s="179"/>
      <c r="K30" s="165"/>
      <c r="L30" s="165"/>
      <c r="M30" s="39"/>
      <c r="N30" s="163"/>
      <c r="O30" s="161"/>
      <c r="P30" s="162"/>
      <c r="Q30" s="163"/>
    </row>
    <row r="31" spans="1:17" x14ac:dyDescent="0.2">
      <c r="A31" s="175"/>
      <c r="B31" s="174"/>
      <c r="C31" s="181"/>
      <c r="D31" s="174"/>
      <c r="E31" s="174"/>
      <c r="F31" s="182"/>
      <c r="G31" s="177"/>
      <c r="H31" s="122"/>
      <c r="I31" s="178"/>
      <c r="J31" s="179"/>
      <c r="K31" s="165"/>
      <c r="L31" s="165"/>
      <c r="M31" s="39"/>
      <c r="N31" s="163"/>
      <c r="O31" s="161"/>
      <c r="P31" s="162"/>
      <c r="Q31" s="163"/>
    </row>
    <row r="32" spans="1:17" x14ac:dyDescent="0.2">
      <c r="A32" s="175"/>
      <c r="B32" s="174"/>
      <c r="C32" s="181"/>
      <c r="D32" s="174"/>
      <c r="E32" s="174"/>
      <c r="F32" s="182"/>
      <c r="G32" s="177"/>
      <c r="H32" s="122"/>
      <c r="I32" s="178"/>
      <c r="J32" s="179"/>
      <c r="K32" s="165"/>
      <c r="L32" s="165"/>
      <c r="M32" s="39"/>
      <c r="N32" s="163"/>
      <c r="O32" s="161"/>
      <c r="P32" s="162"/>
      <c r="Q32" s="163"/>
    </row>
    <row r="33" spans="1:17" x14ac:dyDescent="0.2">
      <c r="A33" s="175"/>
      <c r="B33" s="174"/>
      <c r="C33" s="181"/>
      <c r="D33" s="174"/>
      <c r="E33" s="174"/>
      <c r="F33" s="182"/>
      <c r="G33" s="177"/>
      <c r="H33" s="122"/>
      <c r="I33" s="178"/>
      <c r="J33" s="179"/>
      <c r="K33" s="165"/>
      <c r="L33" s="165"/>
      <c r="M33" s="39"/>
      <c r="N33" s="163"/>
      <c r="O33" s="161"/>
      <c r="P33" s="162"/>
      <c r="Q33" s="163"/>
    </row>
    <row r="34" spans="1:17" x14ac:dyDescent="0.2">
      <c r="A34" s="175"/>
      <c r="B34" s="174"/>
      <c r="C34" s="181"/>
      <c r="D34" s="174"/>
      <c r="E34" s="121"/>
      <c r="F34" s="121"/>
      <c r="G34" s="177"/>
      <c r="H34" s="122"/>
      <c r="I34" s="178"/>
      <c r="J34" s="179"/>
      <c r="K34" s="165"/>
      <c r="L34" s="165"/>
      <c r="M34" s="39"/>
      <c r="N34" s="164"/>
      <c r="O34" s="39"/>
      <c r="P34" s="55"/>
      <c r="Q34" s="37"/>
    </row>
    <row r="35" spans="1:17" x14ac:dyDescent="0.2">
      <c r="A35" s="175"/>
      <c r="B35" s="174"/>
      <c r="C35" s="181"/>
      <c r="D35" s="174"/>
      <c r="E35" s="121"/>
      <c r="F35" s="121"/>
      <c r="G35" s="177"/>
      <c r="H35" s="122"/>
      <c r="I35" s="178"/>
      <c r="J35" s="179"/>
      <c r="K35" s="165"/>
      <c r="L35" s="165"/>
      <c r="M35" s="39"/>
      <c r="N35" s="163"/>
      <c r="O35" s="39"/>
      <c r="P35" s="55"/>
      <c r="Q35" s="37"/>
    </row>
    <row r="36" spans="1:17" x14ac:dyDescent="0.2">
      <c r="A36" s="175"/>
      <c r="B36" s="174"/>
      <c r="C36" s="181"/>
      <c r="D36" s="174"/>
      <c r="E36" s="121"/>
      <c r="F36" s="121"/>
      <c r="G36" s="177"/>
      <c r="H36" s="122"/>
      <c r="I36" s="178"/>
      <c r="J36" s="179"/>
      <c r="K36" s="165"/>
      <c r="L36" s="165"/>
      <c r="M36" s="39"/>
      <c r="N36" s="163"/>
      <c r="O36" s="39"/>
      <c r="P36" s="55"/>
      <c r="Q36" s="37"/>
    </row>
    <row r="37" spans="1:17" x14ac:dyDescent="0.2">
      <c r="A37" s="175"/>
      <c r="B37" s="174"/>
      <c r="C37" s="181"/>
      <c r="D37" s="174"/>
      <c r="E37" s="121"/>
      <c r="F37" s="121"/>
      <c r="G37" s="177"/>
      <c r="H37" s="122"/>
      <c r="I37" s="178"/>
      <c r="J37" s="179"/>
      <c r="K37" s="165"/>
      <c r="L37" s="165"/>
      <c r="M37" s="39"/>
      <c r="N37" s="163"/>
      <c r="O37" s="39"/>
      <c r="P37" s="55"/>
      <c r="Q37" s="37"/>
    </row>
    <row r="38" spans="1:17" x14ac:dyDescent="0.2">
      <c r="A38" s="175"/>
      <c r="B38" s="174"/>
      <c r="C38" s="181"/>
      <c r="D38" s="174"/>
      <c r="E38" s="121"/>
      <c r="F38" s="121"/>
      <c r="G38" s="177"/>
      <c r="H38" s="122"/>
      <c r="I38" s="178"/>
      <c r="J38" s="179"/>
      <c r="K38" s="165"/>
      <c r="L38" s="165"/>
      <c r="M38" s="39"/>
      <c r="N38" s="163"/>
      <c r="O38" s="39"/>
      <c r="P38" s="55"/>
      <c r="Q38" s="37"/>
    </row>
    <row r="39" spans="1:17" x14ac:dyDescent="0.2">
      <c r="A39" s="175"/>
      <c r="B39" s="174"/>
      <c r="C39" s="181"/>
      <c r="D39" s="174"/>
      <c r="E39" s="121"/>
      <c r="F39" s="121"/>
      <c r="G39" s="177"/>
      <c r="H39" s="122"/>
      <c r="I39" s="178"/>
      <c r="J39" s="179"/>
      <c r="K39" s="165"/>
      <c r="L39" s="165"/>
      <c r="M39" s="39"/>
      <c r="N39" s="163"/>
      <c r="O39" s="39"/>
      <c r="P39" s="55"/>
      <c r="Q39" s="37"/>
    </row>
    <row r="40" spans="1:17" x14ac:dyDescent="0.2">
      <c r="A40" s="175"/>
      <c r="B40" s="174"/>
      <c r="C40" s="181"/>
      <c r="D40" s="174"/>
      <c r="E40" s="121"/>
      <c r="F40" s="121"/>
      <c r="G40" s="177"/>
      <c r="H40" s="122"/>
      <c r="I40" s="178"/>
      <c r="J40" s="179"/>
      <c r="K40" s="165"/>
      <c r="L40" s="165"/>
      <c r="M40" s="39"/>
      <c r="N40" s="163"/>
      <c r="O40" s="39"/>
      <c r="P40" s="55"/>
      <c r="Q40" s="37"/>
    </row>
    <row r="41" spans="1:17" x14ac:dyDescent="0.2">
      <c r="A41" s="175"/>
      <c r="B41" s="174"/>
      <c r="C41" s="181"/>
      <c r="D41" s="174"/>
      <c r="E41" s="121"/>
      <c r="F41" s="121"/>
      <c r="G41" s="177"/>
      <c r="H41" s="122"/>
      <c r="I41" s="178"/>
      <c r="J41" s="179"/>
      <c r="K41" s="165"/>
      <c r="L41" s="165"/>
      <c r="M41" s="39"/>
      <c r="N41" s="163"/>
      <c r="O41" s="39"/>
      <c r="P41" s="55"/>
      <c r="Q41" s="37"/>
    </row>
    <row r="42" spans="1:17" x14ac:dyDescent="0.2">
      <c r="A42" s="175"/>
      <c r="B42" s="174"/>
      <c r="C42" s="181"/>
      <c r="D42" s="174"/>
      <c r="E42" s="121"/>
      <c r="F42" s="121"/>
      <c r="G42" s="177"/>
      <c r="H42" s="122"/>
      <c r="I42" s="178"/>
      <c r="J42" s="179"/>
      <c r="K42" s="165"/>
      <c r="L42" s="165"/>
      <c r="M42" s="39"/>
      <c r="N42" s="163"/>
      <c r="O42" s="39"/>
      <c r="P42" s="55"/>
      <c r="Q42" s="37"/>
    </row>
    <row r="43" spans="1:17" x14ac:dyDescent="0.2">
      <c r="A43" s="175"/>
      <c r="B43" s="174"/>
      <c r="C43" s="181"/>
      <c r="D43" s="174"/>
      <c r="E43" s="121"/>
      <c r="F43" s="121"/>
      <c r="G43" s="177"/>
      <c r="H43" s="122"/>
      <c r="I43" s="178"/>
      <c r="J43" s="179"/>
      <c r="K43" s="165"/>
      <c r="L43" s="165"/>
      <c r="M43" s="39"/>
      <c r="N43" s="163"/>
      <c r="O43" s="39"/>
      <c r="P43" s="55"/>
      <c r="Q43" s="37"/>
    </row>
    <row r="44" spans="1:17" x14ac:dyDescent="0.2">
      <c r="A44" s="175"/>
      <c r="B44" s="174"/>
      <c r="C44" s="181"/>
      <c r="D44" s="174"/>
      <c r="E44" s="121"/>
      <c r="F44" s="121"/>
      <c r="G44" s="177"/>
      <c r="H44" s="122"/>
      <c r="I44" s="178"/>
      <c r="J44" s="179"/>
      <c r="K44" s="165"/>
      <c r="L44" s="165"/>
      <c r="M44" s="39"/>
      <c r="N44" s="163"/>
      <c r="O44" s="39"/>
      <c r="P44" s="55"/>
      <c r="Q44" s="37"/>
    </row>
    <row r="45" spans="1:17" x14ac:dyDescent="0.2">
      <c r="A45" s="175"/>
      <c r="B45" s="174"/>
      <c r="C45" s="181"/>
      <c r="D45" s="174"/>
      <c r="E45" s="121"/>
      <c r="F45" s="121"/>
      <c r="G45" s="177"/>
      <c r="H45" s="122"/>
      <c r="I45" s="178"/>
      <c r="J45" s="179"/>
      <c r="K45" s="165"/>
      <c r="L45" s="165"/>
      <c r="M45" s="39"/>
      <c r="N45" s="163"/>
      <c r="O45" s="39"/>
      <c r="P45" s="55"/>
      <c r="Q45" s="37"/>
    </row>
    <row r="46" spans="1:17" x14ac:dyDescent="0.2">
      <c r="A46" s="175"/>
      <c r="B46" s="174"/>
      <c r="C46" s="181"/>
      <c r="D46" s="174"/>
      <c r="E46" s="121"/>
      <c r="F46" s="121"/>
      <c r="G46" s="177"/>
      <c r="H46" s="122"/>
      <c r="I46" s="178"/>
      <c r="J46" s="179"/>
      <c r="K46" s="165"/>
      <c r="L46" s="165"/>
      <c r="M46" s="39"/>
      <c r="N46" s="163"/>
      <c r="O46" s="39"/>
      <c r="P46" s="55"/>
      <c r="Q46" s="37"/>
    </row>
    <row r="47" spans="1:17" x14ac:dyDescent="0.2">
      <c r="A47" s="175"/>
      <c r="B47" s="174"/>
      <c r="C47" s="181"/>
      <c r="D47" s="174"/>
      <c r="E47" s="121"/>
      <c r="F47" s="121"/>
      <c r="G47" s="177"/>
      <c r="H47" s="122"/>
      <c r="I47" s="178"/>
      <c r="J47" s="179"/>
      <c r="K47" s="165"/>
      <c r="L47" s="165"/>
      <c r="M47" s="39"/>
      <c r="N47" s="163"/>
      <c r="O47" s="39"/>
      <c r="P47" s="55"/>
      <c r="Q47" s="37"/>
    </row>
    <row r="48" spans="1:17" x14ac:dyDescent="0.2">
      <c r="A48" s="175"/>
      <c r="B48" s="174"/>
      <c r="C48" s="181"/>
      <c r="D48" s="174"/>
      <c r="E48" s="121"/>
      <c r="F48" s="121"/>
      <c r="G48" s="177"/>
      <c r="H48" s="122"/>
      <c r="I48" s="178"/>
      <c r="J48" s="179"/>
      <c r="K48" s="165"/>
      <c r="L48" s="165"/>
      <c r="M48" s="39"/>
      <c r="N48" s="163"/>
      <c r="O48" s="39"/>
      <c r="P48" s="55"/>
      <c r="Q48" s="37"/>
    </row>
    <row r="49" spans="1:17" x14ac:dyDescent="0.2">
      <c r="A49" s="175"/>
      <c r="B49" s="174"/>
      <c r="C49" s="181"/>
      <c r="D49" s="174"/>
      <c r="E49" s="121"/>
      <c r="F49" s="121"/>
      <c r="G49" s="177"/>
      <c r="H49" s="122"/>
      <c r="I49" s="178"/>
      <c r="J49" s="179"/>
      <c r="K49" s="165"/>
      <c r="L49" s="165"/>
      <c r="M49" s="39"/>
      <c r="N49" s="163"/>
      <c r="O49" s="39"/>
      <c r="P49" s="55"/>
      <c r="Q49" s="37"/>
    </row>
    <row r="50" spans="1:17" x14ac:dyDescent="0.2">
      <c r="A50" s="175"/>
      <c r="B50" s="174"/>
      <c r="C50" s="181"/>
      <c r="D50" s="174"/>
      <c r="E50" s="121"/>
      <c r="F50" s="121"/>
      <c r="G50" s="177"/>
      <c r="H50" s="122"/>
      <c r="I50" s="178"/>
      <c r="J50" s="179"/>
      <c r="K50" s="165"/>
      <c r="L50" s="165"/>
      <c r="M50" s="39"/>
      <c r="N50" s="163"/>
      <c r="O50" s="39"/>
      <c r="P50" s="55"/>
      <c r="Q50" s="37"/>
    </row>
    <row r="51" spans="1:17" x14ac:dyDescent="0.2">
      <c r="A51" s="175"/>
      <c r="B51" s="174"/>
      <c r="C51" s="181"/>
      <c r="D51" s="174"/>
      <c r="E51" s="121"/>
      <c r="F51" s="121"/>
      <c r="G51" s="177"/>
      <c r="H51" s="122"/>
      <c r="I51" s="178"/>
      <c r="J51" s="179"/>
      <c r="K51" s="165"/>
      <c r="L51" s="165"/>
      <c r="M51" s="39"/>
      <c r="N51" s="163"/>
      <c r="O51" s="39"/>
      <c r="P51" s="55"/>
      <c r="Q51" s="37"/>
    </row>
    <row r="52" spans="1:17" x14ac:dyDescent="0.2">
      <c r="A52" s="175"/>
      <c r="B52" s="174"/>
      <c r="C52" s="181"/>
      <c r="D52" s="174"/>
      <c r="E52" s="121"/>
      <c r="F52" s="121"/>
      <c r="G52" s="177"/>
      <c r="H52" s="122"/>
      <c r="I52" s="178"/>
      <c r="J52" s="179"/>
      <c r="K52" s="165"/>
      <c r="L52" s="165"/>
      <c r="M52" s="39"/>
      <c r="N52" s="163"/>
      <c r="O52" s="39"/>
      <c r="P52" s="55"/>
      <c r="Q52" s="37"/>
    </row>
    <row r="53" spans="1:17" x14ac:dyDescent="0.2">
      <c r="A53" s="175"/>
      <c r="B53" s="174"/>
      <c r="C53" s="181"/>
      <c r="D53" s="174"/>
      <c r="E53" s="121"/>
      <c r="F53" s="121"/>
      <c r="G53" s="177"/>
      <c r="H53" s="122"/>
      <c r="I53" s="178"/>
      <c r="J53" s="179"/>
      <c r="K53" s="165"/>
      <c r="L53" s="165"/>
      <c r="M53" s="39"/>
      <c r="N53" s="163"/>
      <c r="O53" s="39"/>
      <c r="P53" s="55"/>
      <c r="Q53" s="37"/>
    </row>
    <row r="54" spans="1:17" x14ac:dyDescent="0.2">
      <c r="A54" s="175"/>
      <c r="B54" s="174"/>
      <c r="C54" s="181"/>
      <c r="D54" s="174"/>
      <c r="E54" s="121"/>
      <c r="F54" s="121"/>
      <c r="G54" s="177"/>
      <c r="H54" s="122"/>
      <c r="I54" s="178"/>
      <c r="J54" s="179"/>
      <c r="K54" s="165"/>
      <c r="L54" s="165"/>
      <c r="M54" s="39"/>
      <c r="N54" s="163"/>
      <c r="O54" s="39"/>
      <c r="P54" s="55"/>
      <c r="Q54" s="37"/>
    </row>
    <row r="55" spans="1:17" x14ac:dyDescent="0.2">
      <c r="A55" s="175"/>
      <c r="B55" s="174"/>
      <c r="C55" s="181"/>
      <c r="D55" s="174"/>
      <c r="E55" s="121"/>
      <c r="F55" s="121"/>
      <c r="G55" s="177"/>
      <c r="H55" s="122"/>
      <c r="I55" s="178"/>
      <c r="J55" s="179"/>
      <c r="K55" s="165"/>
      <c r="L55" s="165"/>
      <c r="M55" s="39"/>
      <c r="N55" s="163"/>
      <c r="O55" s="39"/>
      <c r="P55" s="55"/>
      <c r="Q55" s="37"/>
    </row>
    <row r="56" spans="1:17" x14ac:dyDescent="0.2">
      <c r="A56" s="175"/>
      <c r="B56" s="174"/>
      <c r="C56" s="181"/>
      <c r="D56" s="174"/>
      <c r="E56" s="121"/>
      <c r="F56" s="121"/>
      <c r="G56" s="177"/>
      <c r="H56" s="122"/>
      <c r="I56" s="178"/>
      <c r="J56" s="179"/>
      <c r="K56" s="165"/>
      <c r="L56" s="165"/>
      <c r="M56" s="39"/>
      <c r="N56" s="163"/>
      <c r="O56" s="39"/>
      <c r="P56" s="55"/>
      <c r="Q56" s="37"/>
    </row>
    <row r="57" spans="1:17" x14ac:dyDescent="0.2">
      <c r="A57" s="175"/>
      <c r="B57" s="174"/>
      <c r="C57" s="181"/>
      <c r="D57" s="174"/>
      <c r="E57" s="121"/>
      <c r="F57" s="121"/>
      <c r="G57" s="177"/>
      <c r="H57" s="122"/>
      <c r="I57" s="178"/>
      <c r="J57" s="179"/>
      <c r="K57" s="165"/>
      <c r="L57" s="165"/>
      <c r="M57" s="39"/>
      <c r="N57" s="163"/>
      <c r="O57" s="39"/>
      <c r="P57" s="55"/>
      <c r="Q57" s="37"/>
    </row>
    <row r="58" spans="1:17" x14ac:dyDescent="0.2">
      <c r="A58" s="175"/>
      <c r="B58" s="174"/>
      <c r="C58" s="181"/>
      <c r="D58" s="174"/>
      <c r="E58" s="121"/>
      <c r="F58" s="121"/>
      <c r="G58" s="177"/>
      <c r="H58" s="122"/>
      <c r="I58" s="178"/>
      <c r="J58" s="179"/>
      <c r="K58" s="165"/>
      <c r="L58" s="165"/>
      <c r="M58" s="39"/>
      <c r="N58" s="163"/>
      <c r="O58" s="39"/>
      <c r="P58" s="55"/>
      <c r="Q58" s="37"/>
    </row>
    <row r="59" spans="1:17" x14ac:dyDescent="0.2">
      <c r="A59" s="175"/>
      <c r="B59" s="174"/>
      <c r="C59" s="181"/>
      <c r="D59" s="174"/>
      <c r="E59" s="121"/>
      <c r="F59" s="121"/>
      <c r="G59" s="177"/>
      <c r="H59" s="122"/>
      <c r="I59" s="178"/>
      <c r="J59" s="179"/>
      <c r="K59" s="165"/>
      <c r="L59" s="165"/>
      <c r="M59" s="39"/>
      <c r="N59" s="163"/>
      <c r="O59" s="39"/>
      <c r="P59" s="55"/>
      <c r="Q59" s="37"/>
    </row>
    <row r="60" spans="1:17" x14ac:dyDescent="0.2">
      <c r="A60" s="175"/>
      <c r="B60" s="174"/>
      <c r="C60" s="181"/>
      <c r="D60" s="174"/>
      <c r="E60" s="121"/>
      <c r="F60" s="121"/>
      <c r="G60" s="177"/>
      <c r="H60" s="122"/>
      <c r="I60" s="178"/>
      <c r="J60" s="179"/>
      <c r="K60" s="165"/>
      <c r="L60" s="165"/>
      <c r="M60" s="39"/>
      <c r="N60" s="163"/>
      <c r="O60" s="39"/>
      <c r="P60" s="55"/>
      <c r="Q60" s="37"/>
    </row>
    <row r="61" spans="1:17" x14ac:dyDescent="0.2">
      <c r="A61" s="175"/>
      <c r="B61" s="174"/>
      <c r="C61" s="181"/>
      <c r="D61" s="174"/>
      <c r="E61" s="121"/>
      <c r="F61" s="121"/>
      <c r="G61" s="177"/>
      <c r="H61" s="122"/>
      <c r="I61" s="178"/>
      <c r="J61" s="179"/>
      <c r="K61" s="165"/>
      <c r="L61" s="165"/>
      <c r="M61" s="39"/>
      <c r="N61" s="164"/>
      <c r="O61" s="39"/>
      <c r="P61" s="55"/>
      <c r="Q61" s="37"/>
    </row>
    <row r="62" spans="1:17" x14ac:dyDescent="0.2">
      <c r="A62" s="175"/>
      <c r="B62" s="174"/>
      <c r="C62" s="181"/>
      <c r="D62" s="174"/>
      <c r="E62" s="121"/>
      <c r="F62" s="121"/>
      <c r="G62" s="177"/>
      <c r="H62" s="122"/>
      <c r="I62" s="178"/>
      <c r="J62" s="179"/>
      <c r="K62" s="165"/>
      <c r="L62" s="165"/>
      <c r="M62" s="39"/>
      <c r="N62" s="163"/>
      <c r="O62" s="39"/>
      <c r="P62" s="55"/>
      <c r="Q62" s="37"/>
    </row>
    <row r="63" spans="1:17" x14ac:dyDescent="0.2">
      <c r="A63" s="175"/>
      <c r="B63" s="174"/>
      <c r="C63" s="181"/>
      <c r="D63" s="174"/>
      <c r="E63" s="121"/>
      <c r="F63" s="121"/>
      <c r="G63" s="177"/>
      <c r="H63" s="122"/>
      <c r="I63" s="178"/>
      <c r="J63" s="179"/>
      <c r="K63" s="165"/>
      <c r="L63" s="165"/>
      <c r="M63" s="39"/>
      <c r="N63" s="163"/>
      <c r="O63" s="39"/>
      <c r="P63" s="55"/>
      <c r="Q63" s="37"/>
    </row>
    <row r="64" spans="1:17" x14ac:dyDescent="0.2">
      <c r="A64" s="175"/>
      <c r="B64" s="174"/>
      <c r="C64" s="181"/>
      <c r="D64" s="174"/>
      <c r="E64" s="121"/>
      <c r="F64" s="121"/>
      <c r="G64" s="177"/>
      <c r="H64" s="122"/>
      <c r="I64" s="178"/>
      <c r="J64" s="179"/>
      <c r="K64" s="165"/>
      <c r="L64" s="165"/>
      <c r="M64" s="39"/>
      <c r="N64" s="163"/>
      <c r="O64" s="39"/>
      <c r="P64" s="55"/>
      <c r="Q64" s="37"/>
    </row>
    <row r="65" spans="1:17" x14ac:dyDescent="0.2">
      <c r="A65" s="175"/>
      <c r="B65" s="174"/>
      <c r="C65" s="181"/>
      <c r="D65" s="174"/>
      <c r="E65" s="121"/>
      <c r="F65" s="121"/>
      <c r="G65" s="177"/>
      <c r="H65" s="122"/>
      <c r="I65" s="178"/>
      <c r="J65" s="179"/>
      <c r="K65" s="165"/>
      <c r="L65" s="165"/>
      <c r="M65" s="39"/>
      <c r="N65" s="163"/>
      <c r="O65" s="39"/>
      <c r="P65" s="55"/>
      <c r="Q65" s="37"/>
    </row>
    <row r="66" spans="1:17" x14ac:dyDescent="0.2">
      <c r="A66" s="175"/>
      <c r="B66" s="174"/>
      <c r="C66" s="181"/>
      <c r="D66" s="174"/>
      <c r="E66" s="121"/>
      <c r="F66" s="121"/>
      <c r="G66" s="177"/>
      <c r="H66" s="122"/>
      <c r="I66" s="178"/>
      <c r="J66" s="179"/>
      <c r="K66" s="165"/>
      <c r="L66" s="165"/>
      <c r="M66" s="39"/>
      <c r="N66" s="163"/>
      <c r="O66" s="39"/>
      <c r="P66" s="55"/>
      <c r="Q66" s="37"/>
    </row>
    <row r="67" spans="1:17" x14ac:dyDescent="0.2">
      <c r="A67" s="175"/>
      <c r="B67" s="174"/>
      <c r="C67" s="174"/>
      <c r="D67" s="174"/>
      <c r="E67" s="121"/>
      <c r="F67" s="121"/>
      <c r="G67" s="177"/>
      <c r="H67" s="122"/>
      <c r="I67" s="178"/>
      <c r="J67" s="179"/>
      <c r="K67" s="165"/>
      <c r="L67" s="165"/>
      <c r="M67" s="39"/>
      <c r="N67" s="164"/>
      <c r="O67" s="39"/>
      <c r="P67" s="55"/>
      <c r="Q67" s="37"/>
    </row>
    <row r="68" spans="1:17" x14ac:dyDescent="0.2">
      <c r="A68" s="175"/>
      <c r="B68" s="174"/>
      <c r="C68" s="174"/>
      <c r="D68" s="174"/>
      <c r="E68" s="121"/>
      <c r="F68" s="121"/>
      <c r="G68" s="177"/>
      <c r="H68" s="122"/>
      <c r="I68" s="178"/>
      <c r="J68" s="179"/>
      <c r="K68" s="165"/>
      <c r="L68" s="165"/>
      <c r="M68" s="39"/>
      <c r="N68" s="163"/>
      <c r="O68" s="39"/>
      <c r="P68" s="55"/>
      <c r="Q68" s="37"/>
    </row>
    <row r="69" spans="1:17" x14ac:dyDescent="0.2">
      <c r="A69" s="175"/>
      <c r="B69" s="174"/>
      <c r="C69" s="174"/>
      <c r="D69" s="174"/>
      <c r="E69" s="121"/>
      <c r="F69" s="121"/>
      <c r="G69" s="177"/>
      <c r="H69" s="122"/>
      <c r="I69" s="178"/>
      <c r="J69" s="179"/>
      <c r="K69" s="165"/>
      <c r="L69" s="165"/>
      <c r="M69" s="39"/>
      <c r="N69" s="163"/>
      <c r="O69" s="39"/>
      <c r="P69" s="55"/>
      <c r="Q69" s="37"/>
    </row>
    <row r="70" spans="1:17" x14ac:dyDescent="0.2">
      <c r="A70" s="175"/>
      <c r="B70" s="174"/>
      <c r="C70" s="174"/>
      <c r="D70" s="174"/>
      <c r="E70" s="121"/>
      <c r="F70" s="121"/>
      <c r="G70" s="177"/>
      <c r="H70" s="122"/>
      <c r="I70" s="178"/>
      <c r="J70" s="179"/>
      <c r="K70" s="165"/>
      <c r="L70" s="165"/>
      <c r="N70" s="163"/>
      <c r="O70" s="39"/>
      <c r="P70" s="39"/>
      <c r="Q70" s="39"/>
    </row>
    <row r="71" spans="1:17" x14ac:dyDescent="0.2">
      <c r="A71" s="175"/>
      <c r="B71" s="174"/>
      <c r="C71" s="174"/>
      <c r="D71" s="174"/>
      <c r="E71" s="121"/>
      <c r="F71" s="121"/>
      <c r="G71" s="177"/>
      <c r="H71" s="122"/>
      <c r="I71" s="178"/>
      <c r="J71" s="179"/>
      <c r="K71" s="165"/>
      <c r="L71" s="165"/>
      <c r="N71" s="163"/>
      <c r="O71" s="39"/>
      <c r="P71" s="39"/>
      <c r="Q71" s="39"/>
    </row>
    <row r="72" spans="1:17" x14ac:dyDescent="0.2">
      <c r="A72" s="175"/>
      <c r="B72" s="174"/>
      <c r="C72" s="174"/>
      <c r="D72" s="174"/>
      <c r="E72" s="121"/>
      <c r="F72" s="121"/>
      <c r="G72" s="177"/>
      <c r="H72" s="122"/>
      <c r="I72" s="178"/>
      <c r="J72" s="179"/>
      <c r="K72" s="165"/>
      <c r="L72" s="165"/>
      <c r="N72" s="163"/>
      <c r="O72" s="39"/>
      <c r="P72" s="39"/>
      <c r="Q72" s="39"/>
    </row>
    <row r="73" spans="1:17" x14ac:dyDescent="0.2">
      <c r="A73" s="175"/>
      <c r="B73" s="174"/>
      <c r="C73" s="174"/>
      <c r="D73" s="174"/>
      <c r="E73" s="121"/>
      <c r="F73" s="121"/>
      <c r="G73" s="177"/>
      <c r="H73" s="122"/>
      <c r="I73" s="178"/>
      <c r="J73" s="179"/>
      <c r="K73" s="165"/>
      <c r="L73" s="165"/>
      <c r="N73" s="163"/>
      <c r="O73" s="39"/>
      <c r="P73" s="39"/>
      <c r="Q73" s="39"/>
    </row>
    <row r="74" spans="1:17" x14ac:dyDescent="0.2">
      <c r="A74" s="175"/>
      <c r="B74" s="174"/>
      <c r="C74" s="174"/>
      <c r="D74" s="174"/>
      <c r="E74" s="121"/>
      <c r="F74" s="121"/>
      <c r="G74" s="177"/>
      <c r="H74" s="122"/>
      <c r="I74" s="178"/>
      <c r="J74" s="179"/>
      <c r="K74" s="165"/>
      <c r="L74" s="165"/>
      <c r="N74" s="163"/>
      <c r="O74" s="39"/>
      <c r="P74" s="39"/>
      <c r="Q74" s="39"/>
    </row>
    <row r="75" spans="1:17" x14ac:dyDescent="0.2">
      <c r="A75" s="175"/>
      <c r="B75" s="174"/>
      <c r="C75" s="174"/>
      <c r="D75" s="174"/>
      <c r="E75" s="121"/>
      <c r="F75" s="121"/>
      <c r="G75" s="177"/>
      <c r="H75" s="122"/>
      <c r="I75" s="178"/>
      <c r="J75" s="179"/>
      <c r="K75" s="165"/>
      <c r="L75" s="165"/>
      <c r="N75" s="163"/>
      <c r="O75" s="39"/>
      <c r="P75" s="39"/>
      <c r="Q75" s="39"/>
    </row>
    <row r="76" spans="1:17" x14ac:dyDescent="0.2">
      <c r="A76" s="175"/>
      <c r="B76" s="174"/>
      <c r="C76" s="174"/>
      <c r="D76" s="174"/>
      <c r="E76" s="121"/>
      <c r="F76" s="121"/>
      <c r="G76" s="177"/>
      <c r="H76" s="122"/>
      <c r="I76" s="178"/>
      <c r="J76" s="179"/>
      <c r="K76" s="165"/>
      <c r="L76" s="165"/>
      <c r="N76" s="163"/>
      <c r="O76" s="39"/>
      <c r="P76" s="39"/>
      <c r="Q76" s="39"/>
    </row>
    <row r="77" spans="1:17" x14ac:dyDescent="0.2">
      <c r="A77" s="175"/>
      <c r="B77" s="174"/>
      <c r="C77" s="174"/>
      <c r="D77" s="174"/>
      <c r="E77" s="121"/>
      <c r="F77" s="121"/>
      <c r="G77" s="177"/>
      <c r="H77" s="122"/>
      <c r="I77" s="178"/>
      <c r="J77" s="179"/>
      <c r="K77" s="165"/>
      <c r="L77" s="165"/>
      <c r="N77" s="163"/>
      <c r="O77" s="39"/>
      <c r="P77" s="39"/>
      <c r="Q77" s="39"/>
    </row>
    <row r="78" spans="1:17" x14ac:dyDescent="0.2">
      <c r="A78" s="175"/>
      <c r="B78" s="174"/>
      <c r="C78" s="174"/>
      <c r="D78" s="174"/>
      <c r="E78" s="121"/>
      <c r="F78" s="121"/>
      <c r="G78" s="177"/>
      <c r="H78" s="122"/>
      <c r="I78" s="178"/>
      <c r="J78" s="179"/>
      <c r="K78" s="165"/>
      <c r="L78" s="165"/>
      <c r="N78" s="163"/>
      <c r="O78" s="39"/>
      <c r="P78" s="39"/>
      <c r="Q78" s="39"/>
    </row>
    <row r="79" spans="1:17" x14ac:dyDescent="0.2">
      <c r="A79" s="175"/>
      <c r="B79" s="174"/>
      <c r="C79" s="174"/>
      <c r="D79" s="174"/>
      <c r="E79" s="121"/>
      <c r="F79" s="121"/>
      <c r="G79" s="177"/>
      <c r="H79" s="122"/>
      <c r="I79" s="178"/>
      <c r="J79" s="179"/>
      <c r="K79" s="165"/>
      <c r="L79" s="165"/>
      <c r="N79" s="163"/>
      <c r="O79" s="39"/>
      <c r="P79" s="39"/>
      <c r="Q79" s="39"/>
    </row>
    <row r="80" spans="1:17" x14ac:dyDescent="0.2">
      <c r="A80" s="175"/>
      <c r="B80" s="174"/>
      <c r="C80" s="174"/>
      <c r="D80" s="174"/>
      <c r="E80" s="121"/>
      <c r="F80" s="121"/>
      <c r="G80" s="177"/>
      <c r="H80" s="122"/>
      <c r="I80" s="178"/>
      <c r="J80" s="179"/>
      <c r="K80" s="165"/>
      <c r="L80" s="165"/>
      <c r="N80" s="163"/>
      <c r="O80" s="39"/>
      <c r="P80" s="39"/>
      <c r="Q80" s="39"/>
    </row>
    <row r="81" spans="1:17" x14ac:dyDescent="0.2">
      <c r="A81" s="175"/>
      <c r="B81" s="174"/>
      <c r="C81" s="174"/>
      <c r="D81" s="174"/>
      <c r="E81" s="121"/>
      <c r="F81" s="121"/>
      <c r="G81" s="177"/>
      <c r="H81" s="122"/>
      <c r="I81" s="178"/>
      <c r="J81" s="179"/>
      <c r="K81" s="165"/>
      <c r="L81" s="165"/>
      <c r="N81" s="163"/>
      <c r="O81" s="39"/>
      <c r="P81" s="39"/>
      <c r="Q81" s="39"/>
    </row>
    <row r="82" spans="1:17" x14ac:dyDescent="0.2">
      <c r="A82" s="175"/>
      <c r="B82" s="174"/>
      <c r="C82" s="174"/>
      <c r="D82" s="174"/>
      <c r="E82" s="121"/>
      <c r="F82" s="121"/>
      <c r="G82" s="177"/>
      <c r="H82" s="122"/>
      <c r="I82" s="178"/>
      <c r="J82" s="179"/>
      <c r="K82" s="165"/>
      <c r="L82" s="165"/>
      <c r="N82" s="163"/>
      <c r="O82" s="39"/>
      <c r="P82" s="39"/>
      <c r="Q82" s="39"/>
    </row>
    <row r="83" spans="1:17" x14ac:dyDescent="0.2">
      <c r="A83" s="175"/>
      <c r="B83" s="174"/>
      <c r="C83" s="174"/>
      <c r="D83" s="174"/>
      <c r="E83" s="121"/>
      <c r="F83" s="121"/>
      <c r="G83" s="177"/>
      <c r="H83" s="122"/>
      <c r="I83" s="178"/>
      <c r="J83" s="179"/>
      <c r="K83" s="165"/>
      <c r="L83" s="165"/>
      <c r="N83" s="163"/>
      <c r="O83" s="39"/>
      <c r="P83" s="39"/>
      <c r="Q83" s="39"/>
    </row>
    <row r="84" spans="1:17" x14ac:dyDescent="0.2">
      <c r="A84" s="175"/>
      <c r="B84" s="174"/>
      <c r="C84" s="174"/>
      <c r="D84" s="174"/>
      <c r="E84" s="121"/>
      <c r="F84" s="121"/>
      <c r="G84" s="177"/>
      <c r="H84" s="122"/>
      <c r="I84" s="178"/>
      <c r="J84" s="179"/>
      <c r="K84" s="165"/>
      <c r="L84" s="165"/>
      <c r="N84" s="163"/>
      <c r="O84" s="39"/>
      <c r="P84" s="39"/>
      <c r="Q84" s="39"/>
    </row>
    <row r="85" spans="1:17" x14ac:dyDescent="0.2">
      <c r="A85" s="175"/>
      <c r="B85" s="174"/>
      <c r="C85" s="174"/>
      <c r="D85" s="174"/>
      <c r="E85" s="121"/>
      <c r="F85" s="121"/>
      <c r="G85" s="177"/>
      <c r="H85" s="122"/>
      <c r="I85" s="178"/>
      <c r="J85" s="179"/>
      <c r="K85" s="165"/>
      <c r="L85" s="165"/>
      <c r="N85" s="163"/>
      <c r="O85" s="39"/>
      <c r="P85" s="39"/>
      <c r="Q85" s="39"/>
    </row>
    <row r="86" spans="1:17" x14ac:dyDescent="0.2">
      <c r="A86" s="175"/>
      <c r="B86" s="174"/>
      <c r="C86" s="174"/>
      <c r="D86" s="174"/>
      <c r="E86" s="121"/>
      <c r="F86" s="121"/>
      <c r="G86" s="177"/>
      <c r="H86" s="122"/>
      <c r="I86" s="178"/>
      <c r="J86" s="179"/>
      <c r="K86" s="165"/>
      <c r="L86" s="165"/>
      <c r="N86" s="163"/>
      <c r="O86" s="39"/>
      <c r="P86" s="39"/>
      <c r="Q86" s="39"/>
    </row>
    <row r="87" spans="1:17" x14ac:dyDescent="0.2">
      <c r="A87" s="175"/>
      <c r="B87" s="174"/>
      <c r="C87" s="181"/>
      <c r="D87" s="174"/>
      <c r="E87" s="121"/>
      <c r="F87" s="121"/>
      <c r="G87" s="177"/>
      <c r="H87" s="122"/>
      <c r="I87" s="178"/>
      <c r="J87" s="179"/>
      <c r="K87" s="165"/>
      <c r="L87" s="165"/>
      <c r="N87" s="163"/>
      <c r="O87" s="39"/>
      <c r="P87" s="39"/>
      <c r="Q87" s="39"/>
    </row>
    <row r="88" spans="1:17" x14ac:dyDescent="0.2">
      <c r="A88" s="175"/>
      <c r="B88" s="174"/>
      <c r="C88" s="181"/>
      <c r="D88" s="174"/>
      <c r="E88" s="121"/>
      <c r="F88" s="121"/>
      <c r="G88" s="177"/>
      <c r="H88" s="122"/>
      <c r="I88" s="178"/>
      <c r="J88" s="179"/>
      <c r="K88" s="165"/>
      <c r="L88" s="165"/>
      <c r="N88" s="163"/>
      <c r="O88" s="39"/>
      <c r="P88" s="39"/>
      <c r="Q88" s="39"/>
    </row>
    <row r="89" spans="1:17" x14ac:dyDescent="0.2">
      <c r="A89" s="175"/>
      <c r="B89" s="174"/>
      <c r="C89" s="181"/>
      <c r="D89" s="174"/>
      <c r="E89" s="121"/>
      <c r="F89" s="121"/>
      <c r="G89" s="177"/>
      <c r="H89" s="122"/>
      <c r="I89" s="178"/>
      <c r="J89" s="179"/>
      <c r="K89" s="165"/>
      <c r="L89" s="165"/>
      <c r="N89" s="163"/>
      <c r="O89" s="39"/>
      <c r="P89" s="39"/>
      <c r="Q89" s="39"/>
    </row>
    <row r="90" spans="1:17" x14ac:dyDescent="0.2">
      <c r="A90" s="175"/>
      <c r="B90" s="174"/>
      <c r="C90" s="181"/>
      <c r="D90" s="174"/>
      <c r="E90" s="121"/>
      <c r="F90" s="121"/>
      <c r="G90" s="177"/>
      <c r="H90" s="122"/>
      <c r="I90" s="178"/>
      <c r="J90" s="179"/>
      <c r="K90" s="165"/>
      <c r="L90" s="165"/>
      <c r="N90" s="163"/>
      <c r="O90" s="39"/>
      <c r="P90" s="39"/>
      <c r="Q90" s="39"/>
    </row>
    <row r="91" spans="1:17" x14ac:dyDescent="0.2">
      <c r="A91" s="175"/>
      <c r="B91" s="174"/>
      <c r="C91" s="181"/>
      <c r="D91" s="174"/>
      <c r="E91" s="121"/>
      <c r="F91" s="121"/>
      <c r="G91" s="177"/>
      <c r="H91" s="122"/>
      <c r="I91" s="178"/>
      <c r="J91" s="179"/>
      <c r="K91" s="165"/>
      <c r="L91" s="165"/>
      <c r="N91" s="163"/>
      <c r="O91" s="39"/>
      <c r="P91" s="39"/>
      <c r="Q91" s="39"/>
    </row>
    <row r="92" spans="1:17" x14ac:dyDescent="0.2">
      <c r="A92" s="175"/>
      <c r="B92" s="174"/>
      <c r="C92" s="181"/>
      <c r="D92" s="174"/>
      <c r="E92" s="121"/>
      <c r="F92" s="121"/>
      <c r="G92" s="177"/>
      <c r="H92" s="122"/>
      <c r="I92" s="178"/>
      <c r="J92" s="179"/>
      <c r="K92" s="165"/>
      <c r="L92" s="165"/>
      <c r="N92" s="163"/>
      <c r="O92" s="39"/>
      <c r="P92" s="39"/>
      <c r="Q92" s="39"/>
    </row>
    <row r="93" spans="1:17" x14ac:dyDescent="0.2">
      <c r="A93" s="175"/>
      <c r="B93" s="174"/>
      <c r="C93" s="181"/>
      <c r="D93" s="174"/>
      <c r="E93" s="121"/>
      <c r="F93" s="121"/>
      <c r="G93" s="177"/>
      <c r="H93" s="122"/>
      <c r="I93" s="178"/>
      <c r="J93" s="179"/>
      <c r="K93" s="165"/>
      <c r="L93" s="165"/>
      <c r="N93" s="163"/>
      <c r="O93" s="39"/>
      <c r="P93" s="39"/>
      <c r="Q93" s="39"/>
    </row>
    <row r="94" spans="1:17" x14ac:dyDescent="0.2">
      <c r="A94" s="175"/>
      <c r="B94" s="174"/>
      <c r="C94" s="181"/>
      <c r="D94" s="174"/>
      <c r="E94" s="121"/>
      <c r="F94" s="121"/>
      <c r="G94" s="177"/>
      <c r="H94" s="122"/>
      <c r="I94" s="178"/>
      <c r="J94" s="179"/>
      <c r="K94" s="165"/>
      <c r="L94" s="165"/>
      <c r="N94" s="163"/>
      <c r="O94" s="39"/>
      <c r="P94" s="39"/>
      <c r="Q94" s="39"/>
    </row>
    <row r="95" spans="1:17" x14ac:dyDescent="0.2">
      <c r="A95" s="175"/>
      <c r="B95" s="174"/>
      <c r="C95" s="181"/>
      <c r="D95" s="174"/>
      <c r="E95" s="121"/>
      <c r="F95" s="121"/>
      <c r="G95" s="177"/>
      <c r="H95" s="122"/>
      <c r="I95" s="178"/>
      <c r="J95" s="179"/>
      <c r="K95" s="165"/>
      <c r="L95" s="165"/>
      <c r="N95" s="163"/>
      <c r="O95" s="39"/>
      <c r="P95" s="39"/>
      <c r="Q95" s="39"/>
    </row>
    <row r="96" spans="1:17" x14ac:dyDescent="0.2">
      <c r="A96" s="175"/>
      <c r="B96" s="174"/>
      <c r="C96" s="181"/>
      <c r="D96" s="174"/>
      <c r="E96" s="121"/>
      <c r="F96" s="121"/>
      <c r="G96" s="177"/>
      <c r="H96" s="122"/>
      <c r="I96" s="178"/>
      <c r="J96" s="179"/>
      <c r="K96" s="165"/>
      <c r="L96" s="165"/>
      <c r="N96" s="163"/>
      <c r="O96" s="39"/>
      <c r="P96" s="39"/>
      <c r="Q96" s="39"/>
    </row>
    <row r="97" spans="1:17" x14ac:dyDescent="0.2">
      <c r="A97" s="175"/>
      <c r="B97" s="174"/>
      <c r="C97" s="174"/>
      <c r="D97" s="174"/>
      <c r="E97" s="121"/>
      <c r="F97" s="121"/>
      <c r="G97" s="177"/>
      <c r="H97" s="122"/>
      <c r="I97" s="178"/>
      <c r="J97" s="179"/>
      <c r="K97" s="165"/>
      <c r="L97" s="165"/>
      <c r="N97" s="163"/>
      <c r="O97" s="39"/>
      <c r="P97" s="39"/>
      <c r="Q97" s="39"/>
    </row>
    <row r="98" spans="1:17" x14ac:dyDescent="0.2">
      <c r="A98" s="175"/>
      <c r="B98" s="174"/>
      <c r="C98" s="174"/>
      <c r="D98" s="174"/>
      <c r="E98" s="121"/>
      <c r="F98" s="121"/>
      <c r="G98" s="177"/>
      <c r="H98" s="122"/>
      <c r="I98" s="178"/>
      <c r="J98" s="179"/>
      <c r="K98" s="165"/>
      <c r="L98" s="165"/>
      <c r="N98" s="163"/>
      <c r="O98" s="39"/>
      <c r="P98" s="39"/>
      <c r="Q98" s="39"/>
    </row>
    <row r="99" spans="1:17" x14ac:dyDescent="0.2">
      <c r="A99" s="175"/>
      <c r="B99" s="174"/>
      <c r="C99" s="174"/>
      <c r="D99" s="174"/>
      <c r="E99" s="121"/>
      <c r="F99" s="121"/>
      <c r="G99" s="177"/>
      <c r="H99" s="122"/>
      <c r="I99" s="178"/>
      <c r="J99" s="179"/>
      <c r="K99" s="165"/>
      <c r="L99" s="165"/>
      <c r="N99" s="163"/>
      <c r="O99" s="39"/>
      <c r="P99" s="39"/>
      <c r="Q99" s="39"/>
    </row>
    <row r="100" spans="1:17" x14ac:dyDescent="0.2">
      <c r="A100" s="175"/>
      <c r="B100" s="174"/>
      <c r="C100" s="174"/>
      <c r="D100" s="174"/>
      <c r="E100" s="121"/>
      <c r="F100" s="121"/>
      <c r="G100" s="177"/>
      <c r="H100" s="122"/>
      <c r="I100" s="178"/>
      <c r="J100" s="179"/>
      <c r="K100" s="165"/>
      <c r="L100" s="165"/>
      <c r="N100" s="163"/>
      <c r="O100" s="39"/>
      <c r="P100" s="39"/>
      <c r="Q100" s="39"/>
    </row>
    <row r="101" spans="1:17" x14ac:dyDescent="0.2">
      <c r="A101" s="175"/>
      <c r="B101" s="174"/>
      <c r="C101" s="174"/>
      <c r="D101" s="174"/>
      <c r="E101" s="121"/>
      <c r="F101" s="121"/>
      <c r="G101" s="177"/>
      <c r="H101" s="122"/>
      <c r="I101" s="178"/>
      <c r="J101" s="179"/>
      <c r="K101" s="165"/>
      <c r="L101" s="165"/>
      <c r="N101" s="163"/>
      <c r="O101" s="39"/>
      <c r="P101" s="39"/>
      <c r="Q101" s="39"/>
    </row>
    <row r="102" spans="1:17" x14ac:dyDescent="0.2">
      <c r="A102" s="175"/>
      <c r="B102" s="174"/>
      <c r="C102" s="174"/>
      <c r="D102" s="174"/>
      <c r="E102" s="121"/>
      <c r="F102" s="121"/>
      <c r="G102" s="177"/>
      <c r="H102" s="122"/>
      <c r="I102" s="178"/>
      <c r="J102" s="179"/>
      <c r="K102" s="165"/>
      <c r="L102" s="165"/>
      <c r="N102" s="163"/>
      <c r="O102" s="39"/>
      <c r="P102" s="39"/>
      <c r="Q102" s="39"/>
    </row>
    <row r="103" spans="1:17" x14ac:dyDescent="0.2">
      <c r="A103" s="175"/>
      <c r="B103" s="174"/>
      <c r="C103" s="174"/>
      <c r="D103" s="174"/>
      <c r="E103" s="121"/>
      <c r="F103" s="121"/>
      <c r="G103" s="177"/>
      <c r="H103" s="122"/>
      <c r="I103" s="178"/>
      <c r="J103" s="179"/>
      <c r="K103" s="165"/>
      <c r="L103" s="165"/>
      <c r="N103" s="163"/>
      <c r="O103" s="39"/>
      <c r="P103" s="39"/>
      <c r="Q103" s="39"/>
    </row>
    <row r="104" spans="1:17" x14ac:dyDescent="0.2">
      <c r="A104" s="175"/>
      <c r="B104" s="174"/>
      <c r="C104" s="174"/>
      <c r="D104" s="174"/>
      <c r="E104" s="121"/>
      <c r="F104" s="121"/>
      <c r="G104" s="177"/>
      <c r="H104" s="122"/>
      <c r="I104" s="178"/>
      <c r="J104" s="179"/>
      <c r="K104" s="165"/>
      <c r="L104" s="165"/>
      <c r="N104" s="163"/>
      <c r="O104" s="39"/>
      <c r="P104" s="39"/>
      <c r="Q104" s="39"/>
    </row>
    <row r="105" spans="1:17" x14ac:dyDescent="0.2">
      <c r="A105" s="175"/>
      <c r="B105" s="174"/>
      <c r="C105" s="174"/>
      <c r="D105" s="174"/>
      <c r="E105" s="121"/>
      <c r="F105" s="121"/>
      <c r="G105" s="177"/>
      <c r="H105" s="122"/>
      <c r="I105" s="178"/>
      <c r="J105" s="179"/>
      <c r="K105" s="165"/>
      <c r="L105" s="165"/>
      <c r="N105" s="163"/>
      <c r="O105" s="39"/>
      <c r="P105" s="39"/>
      <c r="Q105" s="39"/>
    </row>
    <row r="106" spans="1:17" x14ac:dyDescent="0.2">
      <c r="A106" s="175"/>
      <c r="B106" s="174"/>
      <c r="C106" s="174"/>
      <c r="D106" s="174"/>
      <c r="E106" s="121"/>
      <c r="F106" s="121"/>
      <c r="G106" s="177"/>
      <c r="H106" s="122"/>
      <c r="I106" s="178"/>
      <c r="J106" s="179"/>
      <c r="K106" s="165"/>
      <c r="L106" s="165"/>
      <c r="N106" s="163"/>
      <c r="O106" s="39"/>
      <c r="P106" s="39"/>
      <c r="Q106" s="39"/>
    </row>
    <row r="107" spans="1:17" x14ac:dyDescent="0.2">
      <c r="A107" s="175"/>
      <c r="B107" s="174"/>
      <c r="C107" s="181"/>
      <c r="D107" s="174"/>
      <c r="E107" s="121"/>
      <c r="F107" s="121"/>
      <c r="G107" s="177"/>
      <c r="H107" s="122"/>
      <c r="I107" s="178"/>
      <c r="J107" s="179"/>
      <c r="K107" s="165"/>
      <c r="L107" s="165"/>
      <c r="N107" s="163"/>
      <c r="O107" s="39"/>
      <c r="P107" s="39"/>
      <c r="Q107" s="39"/>
    </row>
    <row r="108" spans="1:17" x14ac:dyDescent="0.2">
      <c r="A108" s="175"/>
      <c r="B108" s="174"/>
      <c r="C108" s="181"/>
      <c r="D108" s="174"/>
      <c r="E108" s="121"/>
      <c r="F108" s="121"/>
      <c r="G108" s="177"/>
      <c r="H108" s="122"/>
      <c r="I108" s="178"/>
      <c r="J108" s="179"/>
      <c r="K108" s="165"/>
      <c r="L108" s="165"/>
      <c r="N108" s="163"/>
      <c r="O108" s="39"/>
      <c r="P108" s="39"/>
      <c r="Q108" s="39"/>
    </row>
    <row r="109" spans="1:17" x14ac:dyDescent="0.2">
      <c r="A109" s="175"/>
      <c r="B109" s="174"/>
      <c r="C109" s="181"/>
      <c r="D109" s="174"/>
      <c r="E109" s="121"/>
      <c r="F109" s="121"/>
      <c r="G109" s="177"/>
      <c r="H109" s="122"/>
      <c r="I109" s="178"/>
      <c r="J109" s="179"/>
      <c r="K109" s="165"/>
      <c r="L109" s="165"/>
      <c r="N109" s="163"/>
      <c r="O109" s="39"/>
      <c r="P109" s="39"/>
      <c r="Q109" s="39"/>
    </row>
    <row r="110" spans="1:17" x14ac:dyDescent="0.2">
      <c r="A110" s="175"/>
      <c r="B110" s="174"/>
      <c r="C110" s="181"/>
      <c r="D110" s="174"/>
      <c r="E110" s="121"/>
      <c r="F110" s="121"/>
      <c r="G110" s="177"/>
      <c r="H110" s="122"/>
      <c r="I110" s="178"/>
      <c r="J110" s="179"/>
      <c r="K110" s="165"/>
      <c r="L110" s="165"/>
      <c r="N110" s="163"/>
      <c r="O110" s="39"/>
      <c r="P110" s="39"/>
      <c r="Q110" s="39"/>
    </row>
    <row r="111" spans="1:17" x14ac:dyDescent="0.2">
      <c r="A111" s="175"/>
      <c r="B111" s="174"/>
      <c r="C111" s="181"/>
      <c r="D111" s="174"/>
      <c r="E111" s="121"/>
      <c r="F111" s="121"/>
      <c r="G111" s="177"/>
      <c r="H111" s="122"/>
      <c r="I111" s="178"/>
      <c r="J111" s="179"/>
      <c r="K111" s="165"/>
      <c r="L111" s="165"/>
      <c r="N111" s="163"/>
      <c r="O111" s="39"/>
      <c r="P111" s="39"/>
      <c r="Q111" s="39"/>
    </row>
    <row r="112" spans="1:17" x14ac:dyDescent="0.2">
      <c r="A112" s="175"/>
      <c r="B112" s="174"/>
      <c r="C112" s="181"/>
      <c r="D112" s="174"/>
      <c r="E112" s="121"/>
      <c r="F112" s="121"/>
      <c r="G112" s="177"/>
      <c r="H112" s="122"/>
      <c r="I112" s="178"/>
      <c r="J112" s="179"/>
      <c r="K112" s="165"/>
      <c r="L112" s="165"/>
      <c r="N112" s="163"/>
      <c r="O112" s="39"/>
      <c r="P112" s="39"/>
      <c r="Q112" s="39"/>
    </row>
    <row r="113" spans="1:17" x14ac:dyDescent="0.2">
      <c r="A113" s="175"/>
      <c r="B113" s="174"/>
      <c r="C113" s="181"/>
      <c r="D113" s="174"/>
      <c r="E113" s="121"/>
      <c r="F113" s="121"/>
      <c r="G113" s="177"/>
      <c r="H113" s="122"/>
      <c r="I113" s="178"/>
      <c r="J113" s="179"/>
      <c r="K113" s="165"/>
      <c r="L113" s="165"/>
      <c r="N113" s="163"/>
      <c r="O113" s="39"/>
      <c r="P113" s="39"/>
      <c r="Q113" s="39"/>
    </row>
    <row r="114" spans="1:17" x14ac:dyDescent="0.2">
      <c r="A114" s="175"/>
      <c r="B114" s="174"/>
      <c r="C114" s="181"/>
      <c r="D114" s="174"/>
      <c r="E114" s="121"/>
      <c r="F114" s="121"/>
      <c r="G114" s="177"/>
      <c r="H114" s="122"/>
      <c r="I114" s="178"/>
      <c r="J114" s="179"/>
      <c r="K114" s="165"/>
      <c r="L114" s="165"/>
      <c r="N114" s="163"/>
      <c r="O114" s="39"/>
      <c r="P114" s="39"/>
      <c r="Q114" s="39"/>
    </row>
    <row r="115" spans="1:17" x14ac:dyDescent="0.2">
      <c r="A115" s="175"/>
      <c r="B115" s="174"/>
      <c r="C115" s="181"/>
      <c r="D115" s="174"/>
      <c r="E115" s="121"/>
      <c r="F115" s="121"/>
      <c r="G115" s="177"/>
      <c r="H115" s="122"/>
      <c r="I115" s="178"/>
      <c r="J115" s="179"/>
      <c r="K115" s="165"/>
      <c r="L115" s="165"/>
      <c r="N115" s="163"/>
      <c r="O115" s="39"/>
      <c r="P115" s="39"/>
      <c r="Q115" s="39"/>
    </row>
    <row r="116" spans="1:17" x14ac:dyDescent="0.2">
      <c r="A116" s="175"/>
      <c r="B116" s="174"/>
      <c r="C116" s="181"/>
      <c r="D116" s="174"/>
      <c r="E116" s="121"/>
      <c r="F116" s="121"/>
      <c r="G116" s="177"/>
      <c r="H116" s="122"/>
      <c r="I116" s="178"/>
      <c r="J116" s="179"/>
      <c r="K116" s="165"/>
      <c r="L116" s="165"/>
      <c r="N116" s="163"/>
      <c r="O116" s="39"/>
      <c r="P116" s="39"/>
      <c r="Q116" s="39"/>
    </row>
    <row r="117" spans="1:17" x14ac:dyDescent="0.2">
      <c r="A117" s="175"/>
      <c r="B117" s="174"/>
      <c r="C117" s="181"/>
      <c r="D117" s="174"/>
      <c r="E117" s="121"/>
      <c r="F117" s="121"/>
      <c r="G117" s="177"/>
      <c r="H117" s="122"/>
      <c r="I117" s="178"/>
      <c r="J117" s="179"/>
      <c r="K117" s="165"/>
      <c r="L117" s="165"/>
      <c r="N117" s="163"/>
      <c r="O117" s="39"/>
      <c r="P117" s="39"/>
      <c r="Q117" s="39"/>
    </row>
    <row r="118" spans="1:17" x14ac:dyDescent="0.2">
      <c r="A118" s="175"/>
      <c r="B118" s="174"/>
      <c r="C118" s="181"/>
      <c r="D118" s="174"/>
      <c r="E118" s="121"/>
      <c r="F118" s="121"/>
      <c r="G118" s="177"/>
      <c r="H118" s="122"/>
      <c r="I118" s="178"/>
      <c r="J118" s="179"/>
      <c r="K118" s="165"/>
      <c r="L118" s="165"/>
      <c r="N118" s="163"/>
      <c r="O118" s="39"/>
      <c r="P118" s="39"/>
      <c r="Q118" s="39"/>
    </row>
    <row r="119" spans="1:17" x14ac:dyDescent="0.2">
      <c r="A119" s="175"/>
      <c r="B119" s="174"/>
      <c r="C119" s="181"/>
      <c r="D119" s="174"/>
      <c r="E119" s="121"/>
      <c r="F119" s="121"/>
      <c r="G119" s="177"/>
      <c r="H119" s="122"/>
      <c r="I119" s="178"/>
      <c r="J119" s="179"/>
      <c r="K119" s="165"/>
      <c r="L119" s="165"/>
      <c r="N119" s="163"/>
      <c r="O119" s="39"/>
      <c r="P119" s="39"/>
      <c r="Q119" s="39"/>
    </row>
    <row r="120" spans="1:17" x14ac:dyDescent="0.2">
      <c r="A120" s="175"/>
      <c r="B120" s="174"/>
      <c r="C120" s="181"/>
      <c r="D120" s="174"/>
      <c r="E120" s="121"/>
      <c r="F120" s="121"/>
      <c r="G120" s="177"/>
      <c r="H120" s="122"/>
      <c r="I120" s="178"/>
      <c r="J120" s="179"/>
      <c r="K120" s="165"/>
      <c r="L120" s="165"/>
      <c r="N120" s="163"/>
      <c r="O120" s="39"/>
      <c r="P120" s="39"/>
      <c r="Q120" s="39"/>
    </row>
    <row r="121" spans="1:17" x14ac:dyDescent="0.2">
      <c r="A121" s="175"/>
      <c r="B121" s="174"/>
      <c r="C121" s="181"/>
      <c r="D121" s="174"/>
      <c r="E121" s="121"/>
      <c r="F121" s="121"/>
      <c r="G121" s="177"/>
      <c r="H121" s="122"/>
      <c r="I121" s="178"/>
      <c r="J121" s="179"/>
      <c r="K121" s="165"/>
      <c r="L121" s="165"/>
      <c r="N121" s="163"/>
      <c r="O121" s="39"/>
      <c r="P121" s="39"/>
      <c r="Q121" s="39"/>
    </row>
    <row r="122" spans="1:17" x14ac:dyDescent="0.2">
      <c r="A122" s="175"/>
      <c r="B122" s="174"/>
      <c r="C122" s="181"/>
      <c r="D122" s="174"/>
      <c r="E122" s="121"/>
      <c r="F122" s="121"/>
      <c r="G122" s="177"/>
      <c r="H122" s="122"/>
      <c r="I122" s="178"/>
      <c r="J122" s="179"/>
      <c r="K122" s="165"/>
      <c r="L122" s="165"/>
      <c r="N122" s="163"/>
      <c r="O122" s="39"/>
      <c r="P122" s="39"/>
      <c r="Q122" s="39"/>
    </row>
    <row r="123" spans="1:17" x14ac:dyDescent="0.2">
      <c r="A123" s="175"/>
      <c r="B123" s="174"/>
      <c r="C123" s="181"/>
      <c r="D123" s="174"/>
      <c r="E123" s="121"/>
      <c r="F123" s="121"/>
      <c r="G123" s="177"/>
      <c r="H123" s="122"/>
      <c r="I123" s="178"/>
      <c r="J123" s="179"/>
      <c r="K123" s="165"/>
      <c r="L123" s="165"/>
      <c r="N123" s="163"/>
      <c r="O123" s="39"/>
      <c r="P123" s="39"/>
      <c r="Q123" s="39"/>
    </row>
    <row r="124" spans="1:17" x14ac:dyDescent="0.2">
      <c r="A124" s="175"/>
      <c r="B124" s="174"/>
      <c r="C124" s="181"/>
      <c r="D124" s="174"/>
      <c r="E124" s="121"/>
      <c r="F124" s="121"/>
      <c r="G124" s="177"/>
      <c r="H124" s="122"/>
      <c r="I124" s="178"/>
      <c r="J124" s="179"/>
      <c r="K124" s="165"/>
      <c r="L124" s="165"/>
      <c r="N124" s="163"/>
      <c r="O124" s="39"/>
      <c r="P124" s="39"/>
      <c r="Q124" s="39"/>
    </row>
    <row r="125" spans="1:17" x14ac:dyDescent="0.2">
      <c r="A125" s="175"/>
      <c r="B125" s="174"/>
      <c r="C125" s="181"/>
      <c r="D125" s="174"/>
      <c r="E125" s="121"/>
      <c r="F125" s="121"/>
      <c r="G125" s="177"/>
      <c r="H125" s="122"/>
      <c r="I125" s="178"/>
      <c r="J125" s="179"/>
      <c r="K125" s="165"/>
      <c r="L125" s="165"/>
      <c r="N125" s="163"/>
      <c r="O125" s="39"/>
      <c r="P125" s="39"/>
      <c r="Q125" s="39"/>
    </row>
    <row r="126" spans="1:17" x14ac:dyDescent="0.2">
      <c r="A126" s="175"/>
      <c r="B126" s="174"/>
      <c r="C126" s="181"/>
      <c r="D126" s="174"/>
      <c r="E126" s="121"/>
      <c r="F126" s="121"/>
      <c r="G126" s="177"/>
      <c r="H126" s="122"/>
      <c r="I126" s="178"/>
      <c r="J126" s="179"/>
      <c r="K126" s="165"/>
      <c r="L126" s="165"/>
      <c r="N126" s="163"/>
      <c r="O126" s="39"/>
      <c r="P126" s="39"/>
      <c r="Q126" s="39"/>
    </row>
    <row r="127" spans="1:17" x14ac:dyDescent="0.2">
      <c r="A127" s="175"/>
      <c r="B127" s="174"/>
      <c r="C127" s="174"/>
      <c r="D127" s="174"/>
      <c r="E127" s="121"/>
      <c r="F127" s="121"/>
      <c r="G127" s="177"/>
      <c r="H127" s="122"/>
      <c r="I127" s="178"/>
      <c r="J127" s="179"/>
      <c r="K127" s="165"/>
      <c r="L127" s="165"/>
      <c r="N127" s="163"/>
      <c r="O127" s="39"/>
      <c r="P127" s="39"/>
      <c r="Q127" s="39"/>
    </row>
    <row r="128" spans="1:17" x14ac:dyDescent="0.2">
      <c r="A128" s="175"/>
      <c r="B128" s="174"/>
      <c r="C128" s="181"/>
      <c r="D128" s="174"/>
      <c r="E128" s="121"/>
      <c r="F128" s="121"/>
      <c r="G128" s="177"/>
      <c r="H128" s="122"/>
      <c r="I128" s="178"/>
      <c r="J128" s="179"/>
      <c r="K128" s="165"/>
      <c r="L128" s="165"/>
      <c r="N128" s="163"/>
      <c r="O128" s="39"/>
      <c r="P128" s="39"/>
      <c r="Q128" s="39"/>
    </row>
    <row r="129" spans="1:17" x14ac:dyDescent="0.2">
      <c r="A129" s="175"/>
      <c r="B129" s="174"/>
      <c r="C129" s="181"/>
      <c r="D129" s="174"/>
      <c r="E129" s="121"/>
      <c r="F129" s="121"/>
      <c r="G129" s="177"/>
      <c r="H129" s="122"/>
      <c r="I129" s="178"/>
      <c r="J129" s="179"/>
      <c r="K129" s="165"/>
      <c r="L129" s="165"/>
      <c r="N129" s="163"/>
      <c r="O129" s="39"/>
      <c r="P129" s="39"/>
      <c r="Q129" s="39"/>
    </row>
    <row r="130" spans="1:17" x14ac:dyDescent="0.2">
      <c r="A130" s="175"/>
      <c r="B130" s="174"/>
      <c r="C130" s="181"/>
      <c r="D130" s="174"/>
      <c r="E130" s="121"/>
      <c r="F130" s="121"/>
      <c r="G130" s="177"/>
      <c r="H130" s="122"/>
      <c r="I130" s="178"/>
      <c r="J130" s="179"/>
      <c r="K130" s="165"/>
      <c r="L130" s="165"/>
      <c r="N130" s="163"/>
      <c r="O130" s="39"/>
      <c r="P130" s="39"/>
      <c r="Q130" s="39"/>
    </row>
    <row r="131" spans="1:17" x14ac:dyDescent="0.2">
      <c r="A131" s="175"/>
      <c r="B131" s="174"/>
      <c r="C131" s="181"/>
      <c r="D131" s="174"/>
      <c r="E131" s="121"/>
      <c r="F131" s="121"/>
      <c r="G131" s="177"/>
      <c r="H131" s="122"/>
      <c r="I131" s="178"/>
      <c r="J131" s="179"/>
      <c r="K131" s="165"/>
      <c r="L131" s="165"/>
      <c r="N131" s="163"/>
      <c r="O131" s="39"/>
      <c r="P131" s="39"/>
      <c r="Q131" s="39"/>
    </row>
    <row r="132" spans="1:17" x14ac:dyDescent="0.2">
      <c r="A132" s="175"/>
      <c r="B132" s="174"/>
      <c r="C132" s="181"/>
      <c r="D132" s="174"/>
      <c r="E132" s="121"/>
      <c r="F132" s="121"/>
      <c r="G132" s="177"/>
      <c r="H132" s="122"/>
      <c r="I132" s="178"/>
      <c r="J132" s="179"/>
      <c r="K132" s="165"/>
      <c r="L132" s="165"/>
      <c r="N132" s="163"/>
      <c r="O132" s="39"/>
      <c r="P132" s="39"/>
      <c r="Q132" s="39"/>
    </row>
    <row r="133" spans="1:17" x14ac:dyDescent="0.2">
      <c r="A133" s="175"/>
      <c r="B133" s="174"/>
      <c r="C133" s="181"/>
      <c r="D133" s="174"/>
      <c r="E133" s="121"/>
      <c r="F133" s="121"/>
      <c r="G133" s="177"/>
      <c r="H133" s="122"/>
      <c r="I133" s="178"/>
      <c r="J133" s="179"/>
      <c r="K133" s="165"/>
      <c r="L133" s="165"/>
      <c r="N133" s="163"/>
      <c r="O133" s="39"/>
      <c r="P133" s="39"/>
      <c r="Q133" s="39"/>
    </row>
    <row r="134" spans="1:17" x14ac:dyDescent="0.2">
      <c r="A134" s="175"/>
      <c r="B134" s="174"/>
      <c r="C134" s="181"/>
      <c r="D134" s="174"/>
      <c r="E134" s="121"/>
      <c r="F134" s="121"/>
      <c r="G134" s="177"/>
      <c r="H134" s="122"/>
      <c r="I134" s="178"/>
      <c r="J134" s="179"/>
      <c r="K134" s="165"/>
      <c r="L134" s="165"/>
      <c r="N134" s="163"/>
      <c r="O134" s="39"/>
      <c r="P134" s="39"/>
      <c r="Q134" s="39"/>
    </row>
    <row r="135" spans="1:17" x14ac:dyDescent="0.2">
      <c r="A135" s="175"/>
      <c r="B135" s="174"/>
      <c r="C135" s="181"/>
      <c r="D135" s="174"/>
      <c r="E135" s="121"/>
      <c r="F135" s="121"/>
      <c r="G135" s="177"/>
      <c r="H135" s="122"/>
      <c r="I135" s="178"/>
      <c r="J135" s="179"/>
      <c r="K135" s="165"/>
      <c r="L135" s="165"/>
      <c r="N135" s="163"/>
      <c r="O135" s="39"/>
      <c r="P135" s="39"/>
      <c r="Q135" s="39"/>
    </row>
    <row r="136" spans="1:17" x14ac:dyDescent="0.2">
      <c r="A136" s="175"/>
      <c r="B136" s="174"/>
      <c r="C136" s="181"/>
      <c r="D136" s="174"/>
      <c r="E136" s="121"/>
      <c r="F136" s="121"/>
      <c r="G136" s="177"/>
      <c r="H136" s="122"/>
      <c r="I136" s="178"/>
      <c r="J136" s="179"/>
      <c r="K136" s="165"/>
      <c r="L136" s="165"/>
      <c r="N136" s="163"/>
      <c r="O136" s="39"/>
      <c r="P136" s="39"/>
      <c r="Q136" s="39"/>
    </row>
    <row r="137" spans="1:17" x14ac:dyDescent="0.2">
      <c r="A137" s="175"/>
      <c r="B137" s="174"/>
      <c r="C137" s="181"/>
      <c r="D137" s="174"/>
      <c r="E137" s="121"/>
      <c r="F137" s="121"/>
      <c r="G137" s="177"/>
      <c r="H137" s="122"/>
      <c r="I137" s="178"/>
      <c r="J137" s="179"/>
      <c r="K137" s="165"/>
      <c r="L137" s="165"/>
      <c r="N137" s="163"/>
      <c r="O137" s="39"/>
      <c r="P137" s="39"/>
      <c r="Q137" s="39"/>
    </row>
    <row r="138" spans="1:17" x14ac:dyDescent="0.2">
      <c r="A138" s="175"/>
      <c r="B138" s="174"/>
      <c r="C138" s="181"/>
      <c r="D138" s="174"/>
      <c r="E138" s="121"/>
      <c r="F138" s="121"/>
      <c r="G138" s="177"/>
      <c r="H138" s="122"/>
      <c r="I138" s="178"/>
      <c r="J138" s="179"/>
      <c r="K138" s="165"/>
      <c r="L138" s="165"/>
      <c r="N138" s="163"/>
      <c r="O138" s="39"/>
      <c r="P138" s="39"/>
      <c r="Q138" s="39"/>
    </row>
    <row r="139" spans="1:17" x14ac:dyDescent="0.2">
      <c r="A139" s="175"/>
      <c r="B139" s="174"/>
      <c r="C139" s="181"/>
      <c r="D139" s="174"/>
      <c r="E139" s="121"/>
      <c r="F139" s="121"/>
      <c r="G139" s="177"/>
      <c r="H139" s="122"/>
      <c r="I139" s="178"/>
      <c r="J139" s="179"/>
      <c r="K139" s="165"/>
      <c r="L139" s="165"/>
      <c r="N139" s="163"/>
      <c r="O139" s="39"/>
      <c r="P139" s="39"/>
      <c r="Q139" s="39"/>
    </row>
    <row r="140" spans="1:17" x14ac:dyDescent="0.2">
      <c r="A140" s="175"/>
      <c r="B140" s="174"/>
      <c r="C140" s="181"/>
      <c r="D140" s="174"/>
      <c r="E140" s="121"/>
      <c r="F140" s="121"/>
      <c r="G140" s="177"/>
      <c r="H140" s="122"/>
      <c r="I140" s="178"/>
      <c r="J140" s="179"/>
      <c r="K140" s="165"/>
      <c r="L140" s="165"/>
      <c r="N140" s="163"/>
      <c r="O140" s="39"/>
      <c r="P140" s="39"/>
      <c r="Q140" s="39"/>
    </row>
    <row r="141" spans="1:17" x14ac:dyDescent="0.2">
      <c r="A141" s="175"/>
      <c r="B141" s="174"/>
      <c r="C141" s="181"/>
      <c r="D141" s="174"/>
      <c r="E141" s="121"/>
      <c r="F141" s="121"/>
      <c r="G141" s="177"/>
      <c r="H141" s="122"/>
      <c r="I141" s="178"/>
      <c r="J141" s="179"/>
      <c r="K141" s="165"/>
      <c r="L141" s="165"/>
      <c r="N141" s="163"/>
      <c r="O141" s="39"/>
      <c r="P141" s="39"/>
      <c r="Q141" s="39"/>
    </row>
    <row r="142" spans="1:17" x14ac:dyDescent="0.2">
      <c r="A142" s="175"/>
      <c r="B142" s="174"/>
      <c r="C142" s="181"/>
      <c r="D142" s="174"/>
      <c r="E142" s="121"/>
      <c r="F142" s="121"/>
      <c r="G142" s="177"/>
      <c r="H142" s="122"/>
      <c r="I142" s="178"/>
      <c r="J142" s="179"/>
      <c r="K142" s="165"/>
      <c r="L142" s="165"/>
      <c r="N142" s="163"/>
      <c r="O142" s="39"/>
      <c r="P142" s="39"/>
      <c r="Q142" s="39"/>
    </row>
    <row r="143" spans="1:17" x14ac:dyDescent="0.2">
      <c r="A143" s="175"/>
      <c r="B143" s="174"/>
      <c r="C143" s="181"/>
      <c r="D143" s="174"/>
      <c r="E143" s="121"/>
      <c r="F143" s="121"/>
      <c r="G143" s="177"/>
      <c r="H143" s="122"/>
      <c r="I143" s="178"/>
      <c r="J143" s="179"/>
      <c r="K143" s="165"/>
      <c r="L143" s="165"/>
      <c r="N143" s="163"/>
      <c r="O143" s="39"/>
      <c r="P143" s="39"/>
      <c r="Q143" s="39"/>
    </row>
    <row r="144" spans="1:17" x14ac:dyDescent="0.2">
      <c r="A144" s="175"/>
      <c r="B144" s="174"/>
      <c r="C144" s="181"/>
      <c r="D144" s="174"/>
      <c r="E144" s="121"/>
      <c r="F144" s="121"/>
      <c r="G144" s="177"/>
      <c r="H144" s="122"/>
      <c r="I144" s="178"/>
      <c r="J144" s="179"/>
      <c r="K144" s="165"/>
      <c r="L144" s="165"/>
      <c r="N144" s="163"/>
      <c r="O144" s="39"/>
      <c r="P144" s="39"/>
      <c r="Q144" s="39"/>
    </row>
    <row r="145" spans="1:18" x14ac:dyDescent="0.2">
      <c r="A145" s="175"/>
      <c r="B145" s="174"/>
      <c r="C145" s="181"/>
      <c r="D145" s="174"/>
      <c r="E145" s="121"/>
      <c r="F145" s="121"/>
      <c r="G145" s="177"/>
      <c r="H145" s="122"/>
      <c r="I145" s="178"/>
      <c r="J145" s="179"/>
      <c r="K145" s="165"/>
      <c r="L145" s="165"/>
      <c r="N145" s="163"/>
      <c r="O145" s="39"/>
      <c r="P145" s="39"/>
      <c r="Q145" s="39"/>
    </row>
    <row r="146" spans="1:18" x14ac:dyDescent="0.2">
      <c r="A146" s="175"/>
      <c r="B146" s="174"/>
      <c r="C146" s="181"/>
      <c r="D146" s="174"/>
      <c r="E146" s="121"/>
      <c r="F146" s="121"/>
      <c r="G146" s="177"/>
      <c r="H146" s="122"/>
      <c r="I146" s="178"/>
      <c r="J146" s="179"/>
      <c r="K146" s="165"/>
      <c r="L146" s="165"/>
      <c r="N146" s="163"/>
      <c r="O146" s="39"/>
      <c r="P146" s="39"/>
      <c r="Q146" s="39"/>
    </row>
    <row r="147" spans="1:18" x14ac:dyDescent="0.2">
      <c r="A147" s="175"/>
      <c r="B147" s="174"/>
      <c r="C147" s="181"/>
      <c r="D147" s="174"/>
      <c r="E147" s="121"/>
      <c r="F147" s="121"/>
      <c r="G147" s="177"/>
      <c r="H147" s="122"/>
      <c r="I147" s="178"/>
      <c r="J147" s="179"/>
      <c r="K147" s="165"/>
      <c r="L147" s="165"/>
      <c r="N147" s="163"/>
      <c r="O147" s="39"/>
      <c r="P147" s="39"/>
      <c r="Q147" s="39"/>
    </row>
    <row r="148" spans="1:18" s="41" customFormat="1" x14ac:dyDescent="0.2">
      <c r="A148" s="37"/>
      <c r="B148" s="37"/>
      <c r="C148" s="126"/>
      <c r="D148" s="39"/>
      <c r="E148" s="39"/>
      <c r="F148" s="37"/>
      <c r="G148" s="37"/>
      <c r="H148" s="37"/>
      <c r="I148" s="37"/>
      <c r="N148" s="32"/>
      <c r="O148" s="32"/>
      <c r="P148" s="32"/>
      <c r="Q148" s="32"/>
      <c r="R148" s="16"/>
    </row>
    <row r="149" spans="1:18" s="41" customFormat="1" x14ac:dyDescent="0.2">
      <c r="A149" s="37"/>
      <c r="B149" s="37"/>
      <c r="C149" s="126"/>
      <c r="D149" s="39"/>
      <c r="E149" s="39"/>
      <c r="F149" s="37"/>
      <c r="G149" s="37"/>
      <c r="H149" s="37"/>
      <c r="I149" s="37"/>
      <c r="N149" s="32"/>
      <c r="O149" s="32"/>
      <c r="P149" s="32"/>
      <c r="Q149" s="32"/>
      <c r="R149" s="16"/>
    </row>
    <row r="150" spans="1:18" s="41" customFormat="1" x14ac:dyDescent="0.2">
      <c r="A150" s="37"/>
      <c r="B150" s="37"/>
      <c r="C150" s="126"/>
      <c r="D150" s="39"/>
      <c r="E150" s="39"/>
      <c r="F150" s="37"/>
      <c r="G150" s="37"/>
      <c r="H150" s="37"/>
      <c r="I150" s="37"/>
      <c r="N150" s="32"/>
      <c r="O150" s="32"/>
      <c r="P150" s="32"/>
      <c r="Q150" s="32"/>
      <c r="R150" s="16"/>
    </row>
    <row r="151" spans="1:18" s="41" customFormat="1" x14ac:dyDescent="0.2">
      <c r="A151" s="37"/>
      <c r="B151" s="37"/>
      <c r="C151" s="126"/>
      <c r="D151" s="39"/>
      <c r="E151" s="39"/>
      <c r="F151" s="37"/>
      <c r="G151" s="37"/>
      <c r="H151" s="37"/>
      <c r="I151" s="37"/>
      <c r="N151" s="32"/>
      <c r="O151" s="32"/>
      <c r="P151" s="32"/>
      <c r="Q151" s="32"/>
      <c r="R151" s="16"/>
    </row>
    <row r="152" spans="1:18" s="41" customFormat="1" x14ac:dyDescent="0.2">
      <c r="A152" s="37"/>
      <c r="B152" s="37"/>
      <c r="C152" s="126"/>
      <c r="D152" s="39"/>
      <c r="E152" s="39"/>
      <c r="F152" s="37"/>
      <c r="G152" s="37"/>
      <c r="H152" s="37"/>
      <c r="I152" s="37"/>
      <c r="N152" s="32"/>
      <c r="O152" s="32"/>
      <c r="P152" s="32"/>
      <c r="Q152" s="32"/>
      <c r="R152" s="16"/>
    </row>
    <row r="153" spans="1:18" s="41" customFormat="1" x14ac:dyDescent="0.2">
      <c r="A153" s="37"/>
      <c r="B153" s="37"/>
      <c r="C153" s="126"/>
      <c r="D153" s="39"/>
      <c r="E153" s="39"/>
      <c r="F153" s="37"/>
      <c r="G153" s="37"/>
      <c r="H153" s="37"/>
      <c r="I153" s="37"/>
      <c r="N153" s="32"/>
      <c r="O153" s="32"/>
      <c r="P153" s="32"/>
      <c r="Q153" s="32"/>
      <c r="R153" s="16"/>
    </row>
    <row r="154" spans="1:18" s="41" customFormat="1" x14ac:dyDescent="0.2">
      <c r="A154" s="37"/>
      <c r="B154" s="37"/>
      <c r="C154" s="126"/>
      <c r="D154" s="39"/>
      <c r="E154" s="39"/>
      <c r="F154" s="37"/>
      <c r="G154" s="37"/>
      <c r="H154" s="37"/>
      <c r="I154" s="37"/>
      <c r="N154" s="32"/>
      <c r="O154" s="32"/>
      <c r="P154" s="32"/>
      <c r="Q154" s="32"/>
      <c r="R154" s="16"/>
    </row>
    <row r="155" spans="1:18" s="41" customFormat="1" x14ac:dyDescent="0.2">
      <c r="A155" s="37"/>
      <c r="B155" s="37"/>
      <c r="C155" s="126"/>
      <c r="D155" s="39"/>
      <c r="E155" s="39"/>
      <c r="F155" s="37"/>
      <c r="G155" s="37"/>
      <c r="H155" s="37"/>
      <c r="I155" s="37"/>
      <c r="N155" s="32"/>
      <c r="O155" s="32"/>
      <c r="P155" s="32"/>
      <c r="Q155" s="32"/>
      <c r="R155" s="16"/>
    </row>
    <row r="156" spans="1:18" s="41" customFormat="1" x14ac:dyDescent="0.2">
      <c r="A156" s="37"/>
      <c r="B156" s="37"/>
      <c r="C156" s="126"/>
      <c r="D156" s="39"/>
      <c r="E156" s="39"/>
      <c r="F156" s="37"/>
      <c r="G156" s="37"/>
      <c r="H156" s="37"/>
      <c r="I156" s="37"/>
      <c r="N156" s="32"/>
      <c r="O156" s="32"/>
      <c r="P156" s="32"/>
      <c r="Q156" s="32"/>
      <c r="R156" s="16"/>
    </row>
  </sheetData>
  <sheetProtection formatCells="0" formatColumns="0" formatRows="0" insertColumns="0" insertRows="0" insertHyperlinks="0" sort="0" autoFilter="0" pivotTables="0"/>
  <protectedRanges>
    <protectedRange sqref="A3:L5" name="Rango1"/>
  </protectedRanges>
  <dataConsolidate/>
  <mergeCells count="1">
    <mergeCell ref="A1:K1"/>
  </mergeCells>
  <dataValidations count="2">
    <dataValidation type="list" allowBlank="1" showInputMessage="1" showErrorMessage="1" sqref="B4:C5">
      <formula1>Method</formula1>
    </dataValidation>
    <dataValidation type="list" allowBlank="1" showInputMessage="1" showErrorMessage="1" sqref="M27:M69 D148:D156">
      <formula1>Códigos</formula1>
    </dataValidation>
  </dataValidation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 enableFormatConditionsCalculation="0"/>
  <dimension ref="A1:N150"/>
  <sheetViews>
    <sheetView workbookViewId="0">
      <selection activeCell="O10" sqref="O10"/>
    </sheetView>
  </sheetViews>
  <sheetFormatPr baseColWidth="10" defaultRowHeight="15" x14ac:dyDescent="0.2"/>
  <cols>
    <col min="8" max="8" width="30.33203125" customWidth="1"/>
  </cols>
  <sheetData>
    <row r="1" spans="1:14" ht="16" thickBot="1" x14ac:dyDescent="0.25">
      <c r="A1" s="236" t="s">
        <v>362</v>
      </c>
      <c r="B1" s="237"/>
      <c r="C1" s="237"/>
      <c r="D1" s="237"/>
      <c r="E1" s="237"/>
      <c r="F1" s="237"/>
      <c r="G1" s="237"/>
      <c r="H1" s="237"/>
      <c r="I1" s="237"/>
      <c r="J1" s="250"/>
      <c r="K1" s="238"/>
      <c r="L1" s="71" t="s">
        <v>297</v>
      </c>
      <c r="M1" s="66"/>
      <c r="N1" s="67"/>
    </row>
    <row r="2" spans="1:14" ht="37" thickBot="1" x14ac:dyDescent="0.25">
      <c r="A2" s="81" t="s">
        <v>262</v>
      </c>
      <c r="B2" s="82" t="s">
        <v>261</v>
      </c>
      <c r="C2" s="82" t="s">
        <v>229</v>
      </c>
      <c r="D2" s="82" t="s">
        <v>228</v>
      </c>
      <c r="E2" s="82" t="s">
        <v>227</v>
      </c>
      <c r="F2" s="82" t="s">
        <v>231</v>
      </c>
      <c r="G2" s="83" t="s">
        <v>230</v>
      </c>
      <c r="H2" s="48" t="s">
        <v>366</v>
      </c>
      <c r="I2" s="48" t="s">
        <v>336</v>
      </c>
      <c r="J2" s="48" t="s">
        <v>333</v>
      </c>
      <c r="K2" s="65" t="s">
        <v>365</v>
      </c>
      <c r="L2" s="73" t="s">
        <v>296</v>
      </c>
      <c r="M2" s="68"/>
      <c r="N2" s="68"/>
    </row>
    <row r="3" spans="1:14" ht="16" thickBot="1" x14ac:dyDescent="0.25">
      <c r="A3" s="190">
        <v>813029598</v>
      </c>
      <c r="B3" s="191" t="s">
        <v>707</v>
      </c>
      <c r="C3" s="191" t="s">
        <v>708</v>
      </c>
      <c r="D3" s="206" t="s">
        <v>305</v>
      </c>
      <c r="E3" s="207"/>
      <c r="F3" s="207"/>
      <c r="G3" s="208"/>
      <c r="H3" s="209" t="s">
        <v>709</v>
      </c>
      <c r="I3" s="210"/>
      <c r="J3" s="208" t="s">
        <v>302</v>
      </c>
      <c r="K3" s="208">
        <v>1</v>
      </c>
      <c r="L3" s="211"/>
      <c r="M3" s="69"/>
      <c r="N3" s="70"/>
    </row>
    <row r="4" spans="1:14" x14ac:dyDescent="0.2">
      <c r="A4" s="34"/>
      <c r="B4" s="35"/>
      <c r="C4" s="35"/>
      <c r="D4" s="36"/>
      <c r="E4" s="36"/>
      <c r="F4" s="36"/>
      <c r="G4" s="36"/>
      <c r="H4" s="36"/>
      <c r="I4" s="36"/>
      <c r="J4" s="34"/>
      <c r="K4" s="34"/>
      <c r="L4" s="34"/>
      <c r="M4" s="34"/>
      <c r="N4" s="34"/>
    </row>
    <row r="5" spans="1:14" ht="16" thickBot="1" x14ac:dyDescent="0.25">
      <c r="A5" s="34"/>
      <c r="B5" s="35"/>
      <c r="C5" s="35"/>
      <c r="D5" s="36"/>
      <c r="E5" s="36"/>
      <c r="F5" s="36"/>
      <c r="G5" s="36"/>
      <c r="H5" s="36"/>
      <c r="I5" s="36"/>
      <c r="J5" s="34"/>
      <c r="K5" s="34"/>
      <c r="L5" s="34"/>
      <c r="M5" s="34"/>
      <c r="N5" s="34"/>
    </row>
    <row r="6" spans="1:14" ht="43" x14ac:dyDescent="0.2">
      <c r="A6" s="166" t="s">
        <v>364</v>
      </c>
      <c r="B6" s="167" t="s">
        <v>363</v>
      </c>
      <c r="C6" s="168" t="s">
        <v>699</v>
      </c>
      <c r="D6" s="169" t="s">
        <v>730</v>
      </c>
      <c r="E6" s="168" t="s">
        <v>701</v>
      </c>
      <c r="F6" s="168" t="s">
        <v>702</v>
      </c>
      <c r="G6" s="170" t="s">
        <v>703</v>
      </c>
      <c r="H6" s="171" t="s">
        <v>704</v>
      </c>
      <c r="I6" s="172" t="s">
        <v>705</v>
      </c>
      <c r="J6" s="173" t="s">
        <v>731</v>
      </c>
      <c r="K6" s="43"/>
      <c r="L6" s="38"/>
      <c r="M6" s="38"/>
      <c r="N6" s="34"/>
    </row>
    <row r="7" spans="1:14" x14ac:dyDescent="0.2">
      <c r="A7" s="176">
        <v>1</v>
      </c>
      <c r="B7" s="176">
        <v>1</v>
      </c>
      <c r="C7" s="159">
        <v>1</v>
      </c>
      <c r="D7" s="174">
        <v>1</v>
      </c>
      <c r="E7" s="135">
        <v>1</v>
      </c>
      <c r="F7" s="135">
        <v>1</v>
      </c>
      <c r="G7" s="177">
        <v>1</v>
      </c>
      <c r="H7" s="122">
        <v>1</v>
      </c>
      <c r="I7" s="178">
        <v>1</v>
      </c>
      <c r="J7" s="179">
        <v>1</v>
      </c>
      <c r="K7" s="165"/>
      <c r="L7" s="128"/>
      <c r="M7" s="38"/>
      <c r="N7" s="160"/>
    </row>
    <row r="8" spans="1:14" x14ac:dyDescent="0.2">
      <c r="A8" s="176"/>
      <c r="B8" s="176"/>
      <c r="C8" s="159"/>
      <c r="D8" s="174"/>
      <c r="E8" s="135"/>
      <c r="F8" s="135"/>
      <c r="G8" s="177"/>
      <c r="H8" s="122"/>
      <c r="I8" s="178"/>
      <c r="J8" s="179"/>
      <c r="K8" s="165"/>
      <c r="L8" s="165"/>
      <c r="M8" s="38"/>
      <c r="N8" s="160"/>
    </row>
    <row r="9" spans="1:14" x14ac:dyDescent="0.2">
      <c r="A9" s="176"/>
      <c r="B9" s="176"/>
      <c r="C9" s="159"/>
      <c r="D9" s="174"/>
      <c r="E9" s="135"/>
      <c r="F9" s="135"/>
      <c r="G9" s="177"/>
      <c r="H9" s="122"/>
      <c r="I9" s="178"/>
      <c r="J9" s="179"/>
      <c r="K9" s="165"/>
      <c r="L9" s="165"/>
      <c r="M9" s="38"/>
      <c r="N9" s="160"/>
    </row>
    <row r="10" spans="1:14" x14ac:dyDescent="0.2">
      <c r="A10" s="176"/>
      <c r="B10" s="176"/>
      <c r="C10" s="159"/>
      <c r="D10" s="174"/>
      <c r="E10" s="135"/>
      <c r="F10" s="135"/>
      <c r="G10" s="177"/>
      <c r="H10" s="122"/>
      <c r="I10" s="178"/>
      <c r="J10" s="179"/>
      <c r="K10" s="165"/>
      <c r="L10" s="165"/>
      <c r="M10" s="38"/>
      <c r="N10" s="160"/>
    </row>
    <row r="11" spans="1:14" x14ac:dyDescent="0.2">
      <c r="A11" s="176"/>
      <c r="B11" s="176"/>
      <c r="C11" s="159"/>
      <c r="D11" s="174"/>
      <c r="E11" s="135"/>
      <c r="F11" s="135"/>
      <c r="G11" s="177"/>
      <c r="H11" s="122"/>
      <c r="I11" s="178"/>
      <c r="J11" s="179"/>
      <c r="K11" s="165"/>
      <c r="L11" s="165"/>
      <c r="M11" s="38"/>
      <c r="N11" s="160"/>
    </row>
    <row r="12" spans="1:14" x14ac:dyDescent="0.2">
      <c r="A12" s="176"/>
      <c r="B12" s="176"/>
      <c r="C12" s="159"/>
      <c r="D12" s="174"/>
      <c r="E12" s="135"/>
      <c r="F12" s="135"/>
      <c r="G12" s="177"/>
      <c r="H12" s="122"/>
      <c r="I12" s="178"/>
      <c r="J12" s="179"/>
      <c r="K12" s="165"/>
      <c r="L12" s="165"/>
      <c r="M12" s="38"/>
      <c r="N12" s="160"/>
    </row>
    <row r="13" spans="1:14" x14ac:dyDescent="0.2">
      <c r="A13" s="176"/>
      <c r="B13" s="176"/>
      <c r="C13" s="159"/>
      <c r="D13" s="174"/>
      <c r="E13" s="135"/>
      <c r="F13" s="135"/>
      <c r="G13" s="177"/>
      <c r="H13" s="122"/>
      <c r="I13" s="178"/>
      <c r="J13" s="179"/>
      <c r="K13" s="165"/>
      <c r="L13" s="165"/>
      <c r="M13" s="38"/>
      <c r="N13" s="160"/>
    </row>
    <row r="14" spans="1:14" x14ac:dyDescent="0.2">
      <c r="A14" s="176"/>
      <c r="B14" s="176"/>
      <c r="C14" s="159"/>
      <c r="D14" s="174"/>
      <c r="E14" s="180"/>
      <c r="F14" s="180"/>
      <c r="G14" s="177"/>
      <c r="H14" s="122"/>
      <c r="I14" s="178"/>
      <c r="J14" s="179"/>
      <c r="K14" s="165"/>
      <c r="L14" s="165"/>
      <c r="M14" s="38"/>
      <c r="N14" s="160"/>
    </row>
    <row r="15" spans="1:14" x14ac:dyDescent="0.2">
      <c r="A15" s="176"/>
      <c r="B15" s="176"/>
      <c r="C15" s="159"/>
      <c r="D15" s="174"/>
      <c r="E15" s="180"/>
      <c r="F15" s="180"/>
      <c r="G15" s="177"/>
      <c r="H15" s="122"/>
      <c r="I15" s="178"/>
      <c r="J15" s="179"/>
      <c r="K15" s="165"/>
      <c r="L15" s="165"/>
      <c r="M15" s="38"/>
      <c r="N15" s="160"/>
    </row>
    <row r="16" spans="1:14" x14ac:dyDescent="0.2">
      <c r="A16" s="176"/>
      <c r="B16" s="176"/>
      <c r="C16" s="181"/>
      <c r="D16" s="174"/>
      <c r="E16" s="180"/>
      <c r="F16" s="180"/>
      <c r="G16" s="177"/>
      <c r="H16" s="122"/>
      <c r="I16" s="178"/>
      <c r="J16" s="179"/>
      <c r="K16" s="165"/>
      <c r="L16" s="165"/>
      <c r="M16" s="38"/>
      <c r="N16" s="160"/>
    </row>
    <row r="17" spans="1:14" x14ac:dyDescent="0.2">
      <c r="A17" s="174"/>
      <c r="B17" s="176"/>
      <c r="C17" s="129"/>
      <c r="D17" s="174"/>
      <c r="E17" s="135"/>
      <c r="F17" s="135"/>
      <c r="G17" s="177"/>
      <c r="H17" s="122"/>
      <c r="I17" s="178"/>
      <c r="J17" s="179"/>
      <c r="K17" s="165"/>
      <c r="L17" s="165"/>
      <c r="M17" s="38"/>
      <c r="N17" s="160"/>
    </row>
    <row r="18" spans="1:14" x14ac:dyDescent="0.2">
      <c r="A18" s="174"/>
      <c r="B18" s="176"/>
      <c r="C18" s="181"/>
      <c r="D18" s="174"/>
      <c r="E18" s="135"/>
      <c r="F18" s="135"/>
      <c r="G18" s="177"/>
      <c r="H18" s="122"/>
      <c r="I18" s="178"/>
      <c r="J18" s="179"/>
      <c r="K18" s="165"/>
      <c r="L18" s="165"/>
      <c r="M18" s="38"/>
      <c r="N18" s="160"/>
    </row>
    <row r="19" spans="1:14" x14ac:dyDescent="0.2">
      <c r="A19" s="174"/>
      <c r="B19" s="176"/>
      <c r="C19" s="181"/>
      <c r="D19" s="174"/>
      <c r="E19" s="135"/>
      <c r="F19" s="135"/>
      <c r="G19" s="177"/>
      <c r="H19" s="122"/>
      <c r="I19" s="178"/>
      <c r="J19" s="179"/>
      <c r="K19" s="165"/>
      <c r="L19" s="165"/>
      <c r="M19" s="38"/>
      <c r="N19" s="160"/>
    </row>
    <row r="20" spans="1:14" x14ac:dyDescent="0.2">
      <c r="A20" s="174"/>
      <c r="B20" s="176"/>
      <c r="C20" s="129"/>
      <c r="D20" s="174"/>
      <c r="E20" s="135"/>
      <c r="F20" s="135"/>
      <c r="G20" s="177"/>
      <c r="H20" s="122"/>
      <c r="I20" s="178"/>
      <c r="J20" s="179"/>
      <c r="K20" s="165"/>
      <c r="L20" s="165"/>
      <c r="M20" s="38"/>
      <c r="N20" s="160"/>
    </row>
    <row r="21" spans="1:14" x14ac:dyDescent="0.2">
      <c r="A21" s="174"/>
      <c r="B21" s="176"/>
      <c r="C21" s="181"/>
      <c r="D21" s="174"/>
      <c r="E21" s="135"/>
      <c r="F21" s="135"/>
      <c r="G21" s="177"/>
      <c r="H21" s="122"/>
      <c r="I21" s="178"/>
      <c r="J21" s="179"/>
      <c r="K21" s="165"/>
      <c r="L21" s="165"/>
      <c r="M21" s="38"/>
      <c r="N21" s="160"/>
    </row>
    <row r="22" spans="1:14" x14ac:dyDescent="0.2">
      <c r="A22" s="174"/>
      <c r="B22" s="176"/>
      <c r="C22" s="129"/>
      <c r="D22" s="174"/>
      <c r="E22" s="135"/>
      <c r="F22" s="135"/>
      <c r="G22" s="177"/>
      <c r="H22" s="122"/>
      <c r="I22" s="178"/>
      <c r="J22" s="179"/>
      <c r="K22" s="165"/>
      <c r="L22" s="165"/>
      <c r="M22" s="38"/>
      <c r="N22" s="160"/>
    </row>
    <row r="23" spans="1:14" x14ac:dyDescent="0.2">
      <c r="A23" s="174"/>
      <c r="B23" s="176"/>
      <c r="C23" s="181"/>
      <c r="D23" s="174"/>
      <c r="E23" s="135"/>
      <c r="F23" s="135"/>
      <c r="G23" s="177"/>
      <c r="H23" s="122"/>
      <c r="I23" s="178"/>
      <c r="J23" s="179"/>
      <c r="K23" s="165"/>
      <c r="L23" s="165"/>
      <c r="M23" s="38"/>
      <c r="N23" s="160"/>
    </row>
    <row r="24" spans="1:14" x14ac:dyDescent="0.2">
      <c r="A24" s="174"/>
      <c r="B24" s="176"/>
      <c r="C24" s="181"/>
      <c r="D24" s="174"/>
      <c r="E24" s="180"/>
      <c r="F24" s="180"/>
      <c r="G24" s="177"/>
      <c r="H24" s="122"/>
      <c r="I24" s="178"/>
      <c r="J24" s="179"/>
      <c r="K24" s="165"/>
      <c r="L24" s="165"/>
      <c r="M24" s="38"/>
      <c r="N24" s="160"/>
    </row>
    <row r="25" spans="1:14" x14ac:dyDescent="0.2">
      <c r="A25" s="174"/>
      <c r="B25" s="176"/>
      <c r="C25" s="181"/>
      <c r="D25" s="174"/>
      <c r="E25" s="180"/>
      <c r="F25" s="180"/>
      <c r="G25" s="177"/>
      <c r="H25" s="122"/>
      <c r="I25" s="178"/>
      <c r="J25" s="179"/>
      <c r="K25" s="165"/>
      <c r="L25" s="165"/>
      <c r="M25" s="38"/>
      <c r="N25" s="160"/>
    </row>
    <row r="26" spans="1:14" x14ac:dyDescent="0.2">
      <c r="A26" s="174"/>
      <c r="B26" s="176"/>
      <c r="C26" s="129"/>
      <c r="D26" s="174"/>
      <c r="E26" s="180"/>
      <c r="F26" s="180"/>
      <c r="G26" s="177"/>
      <c r="H26" s="122"/>
      <c r="I26" s="178"/>
      <c r="J26" s="179"/>
      <c r="K26" s="165"/>
      <c r="L26" s="165"/>
      <c r="M26" s="38"/>
      <c r="N26" s="160"/>
    </row>
    <row r="27" spans="1:14" x14ac:dyDescent="0.2">
      <c r="A27" s="175"/>
      <c r="B27" s="174"/>
      <c r="C27" s="181"/>
      <c r="D27" s="174"/>
      <c r="E27" s="174"/>
      <c r="F27" s="121"/>
      <c r="G27" s="177"/>
      <c r="H27" s="122"/>
      <c r="I27" s="178"/>
      <c r="J27" s="179"/>
      <c r="K27" s="165"/>
      <c r="L27" s="165"/>
      <c r="M27" s="39"/>
      <c r="N27" s="163"/>
    </row>
    <row r="28" spans="1:14" x14ac:dyDescent="0.2">
      <c r="A28" s="175"/>
      <c r="B28" s="174"/>
      <c r="C28" s="181"/>
      <c r="D28" s="174"/>
      <c r="E28" s="174"/>
      <c r="F28" s="121"/>
      <c r="G28" s="177"/>
      <c r="H28" s="122"/>
      <c r="I28" s="178"/>
      <c r="J28" s="179"/>
      <c r="K28" s="165"/>
      <c r="L28" s="165"/>
      <c r="M28" s="39"/>
      <c r="N28" s="163"/>
    </row>
    <row r="29" spans="1:14" x14ac:dyDescent="0.2">
      <c r="A29" s="175"/>
      <c r="B29" s="174"/>
      <c r="C29" s="181"/>
      <c r="D29" s="174"/>
      <c r="E29" s="174"/>
      <c r="F29" s="182"/>
      <c r="G29" s="177"/>
      <c r="H29" s="122"/>
      <c r="I29" s="178"/>
      <c r="J29" s="179"/>
      <c r="K29" s="165"/>
      <c r="L29" s="165"/>
      <c r="M29" s="39"/>
      <c r="N29" s="163"/>
    </row>
    <row r="30" spans="1:14" x14ac:dyDescent="0.2">
      <c r="A30" s="175"/>
      <c r="B30" s="174"/>
      <c r="C30" s="181"/>
      <c r="D30" s="174"/>
      <c r="E30" s="174"/>
      <c r="F30" s="182"/>
      <c r="G30" s="177"/>
      <c r="H30" s="122"/>
      <c r="I30" s="178"/>
      <c r="J30" s="179"/>
      <c r="K30" s="165"/>
      <c r="L30" s="165"/>
      <c r="M30" s="39"/>
      <c r="N30" s="163"/>
    </row>
    <row r="31" spans="1:14" x14ac:dyDescent="0.2">
      <c r="A31" s="175"/>
      <c r="B31" s="174"/>
      <c r="C31" s="181"/>
      <c r="D31" s="174"/>
      <c r="E31" s="174"/>
      <c r="F31" s="182"/>
      <c r="G31" s="177"/>
      <c r="H31" s="122"/>
      <c r="I31" s="178"/>
      <c r="J31" s="179"/>
      <c r="K31" s="165"/>
      <c r="L31" s="165"/>
      <c r="M31" s="39"/>
      <c r="N31" s="163"/>
    </row>
    <row r="32" spans="1:14" x14ac:dyDescent="0.2">
      <c r="A32" s="175"/>
      <c r="B32" s="174"/>
      <c r="C32" s="181"/>
      <c r="D32" s="174"/>
      <c r="E32" s="174"/>
      <c r="F32" s="182"/>
      <c r="G32" s="177"/>
      <c r="H32" s="122"/>
      <c r="I32" s="178"/>
      <c r="J32" s="179"/>
      <c r="K32" s="165"/>
      <c r="L32" s="165"/>
      <c r="M32" s="39"/>
      <c r="N32" s="163"/>
    </row>
    <row r="33" spans="1:14" x14ac:dyDescent="0.2">
      <c r="A33" s="175"/>
      <c r="B33" s="174"/>
      <c r="C33" s="181"/>
      <c r="D33" s="174"/>
      <c r="E33" s="174"/>
      <c r="F33" s="182"/>
      <c r="G33" s="177"/>
      <c r="H33" s="122"/>
      <c r="I33" s="178"/>
      <c r="J33" s="179"/>
      <c r="K33" s="165"/>
      <c r="L33" s="165"/>
      <c r="M33" s="39"/>
      <c r="N33" s="163"/>
    </row>
    <row r="34" spans="1:14" x14ac:dyDescent="0.2">
      <c r="A34" s="175"/>
      <c r="B34" s="174"/>
      <c r="C34" s="181"/>
      <c r="D34" s="174"/>
      <c r="E34" s="121"/>
      <c r="F34" s="121"/>
      <c r="G34" s="177"/>
      <c r="H34" s="122"/>
      <c r="I34" s="178"/>
      <c r="J34" s="179"/>
      <c r="K34" s="165"/>
      <c r="L34" s="165"/>
      <c r="M34" s="39"/>
      <c r="N34" s="164"/>
    </row>
    <row r="35" spans="1:14" x14ac:dyDescent="0.2">
      <c r="A35" s="175"/>
      <c r="B35" s="174"/>
      <c r="C35" s="181"/>
      <c r="D35" s="174"/>
      <c r="E35" s="121"/>
      <c r="F35" s="121"/>
      <c r="G35" s="177"/>
      <c r="H35" s="122"/>
      <c r="I35" s="178"/>
      <c r="J35" s="179"/>
      <c r="K35" s="165"/>
      <c r="L35" s="165"/>
      <c r="M35" s="39"/>
      <c r="N35" s="163"/>
    </row>
    <row r="36" spans="1:14" x14ac:dyDescent="0.2">
      <c r="A36" s="175"/>
      <c r="B36" s="174"/>
      <c r="C36" s="181"/>
      <c r="D36" s="174"/>
      <c r="E36" s="121"/>
      <c r="F36" s="121"/>
      <c r="G36" s="177"/>
      <c r="H36" s="122"/>
      <c r="I36" s="178"/>
      <c r="J36" s="179"/>
      <c r="K36" s="165"/>
      <c r="L36" s="165"/>
      <c r="M36" s="39"/>
      <c r="N36" s="163"/>
    </row>
    <row r="37" spans="1:14" x14ac:dyDescent="0.2">
      <c r="A37" s="175"/>
      <c r="B37" s="174"/>
      <c r="C37" s="181"/>
      <c r="D37" s="174"/>
      <c r="E37" s="121"/>
      <c r="F37" s="121"/>
      <c r="G37" s="177"/>
      <c r="H37" s="122"/>
      <c r="I37" s="178"/>
      <c r="J37" s="179"/>
      <c r="K37" s="165"/>
      <c r="L37" s="165"/>
      <c r="M37" s="39"/>
      <c r="N37" s="163"/>
    </row>
    <row r="38" spans="1:14" x14ac:dyDescent="0.2">
      <c r="A38" s="175"/>
      <c r="B38" s="174"/>
      <c r="C38" s="181"/>
      <c r="D38" s="174"/>
      <c r="E38" s="121"/>
      <c r="F38" s="121"/>
      <c r="G38" s="177"/>
      <c r="H38" s="122"/>
      <c r="I38" s="178"/>
      <c r="J38" s="179"/>
      <c r="K38" s="165"/>
      <c r="L38" s="165"/>
      <c r="M38" s="39"/>
      <c r="N38" s="163"/>
    </row>
    <row r="39" spans="1:14" x14ac:dyDescent="0.2">
      <c r="A39" s="175"/>
      <c r="B39" s="174"/>
      <c r="C39" s="181"/>
      <c r="D39" s="174"/>
      <c r="E39" s="121"/>
      <c r="F39" s="121"/>
      <c r="G39" s="177"/>
      <c r="H39" s="122"/>
      <c r="I39" s="178"/>
      <c r="J39" s="179"/>
      <c r="K39" s="165"/>
      <c r="L39" s="165"/>
      <c r="M39" s="39"/>
      <c r="N39" s="163"/>
    </row>
    <row r="40" spans="1:14" x14ac:dyDescent="0.2">
      <c r="A40" s="175"/>
      <c r="B40" s="174"/>
      <c r="C40" s="181"/>
      <c r="D40" s="174"/>
      <c r="E40" s="121"/>
      <c r="F40" s="121"/>
      <c r="G40" s="177"/>
      <c r="H40" s="122"/>
      <c r="I40" s="178"/>
      <c r="J40" s="179"/>
      <c r="K40" s="165"/>
      <c r="L40" s="165"/>
      <c r="M40" s="39"/>
      <c r="N40" s="163"/>
    </row>
    <row r="41" spans="1:14" x14ac:dyDescent="0.2">
      <c r="A41" s="175"/>
      <c r="B41" s="174"/>
      <c r="C41" s="181"/>
      <c r="D41" s="174"/>
      <c r="E41" s="121"/>
      <c r="F41" s="121"/>
      <c r="G41" s="177"/>
      <c r="H41" s="122"/>
      <c r="I41" s="178"/>
      <c r="J41" s="179"/>
      <c r="K41" s="165"/>
      <c r="L41" s="165"/>
      <c r="M41" s="39"/>
      <c r="N41" s="163"/>
    </row>
    <row r="42" spans="1:14" x14ac:dyDescent="0.2">
      <c r="A42" s="175"/>
      <c r="B42" s="174"/>
      <c r="C42" s="181"/>
      <c r="D42" s="174"/>
      <c r="E42" s="121"/>
      <c r="F42" s="121"/>
      <c r="G42" s="177"/>
      <c r="H42" s="122"/>
      <c r="I42" s="178"/>
      <c r="J42" s="179"/>
      <c r="K42" s="165"/>
      <c r="L42" s="165"/>
      <c r="M42" s="39"/>
      <c r="N42" s="163"/>
    </row>
    <row r="43" spans="1:14" x14ac:dyDescent="0.2">
      <c r="A43" s="175"/>
      <c r="B43" s="174"/>
      <c r="C43" s="181"/>
      <c r="D43" s="174"/>
      <c r="E43" s="121"/>
      <c r="F43" s="121"/>
      <c r="G43" s="177"/>
      <c r="H43" s="122"/>
      <c r="I43" s="178"/>
      <c r="J43" s="179"/>
      <c r="K43" s="165"/>
      <c r="L43" s="165"/>
      <c r="M43" s="39"/>
      <c r="N43" s="163"/>
    </row>
    <row r="44" spans="1:14" x14ac:dyDescent="0.2">
      <c r="A44" s="175"/>
      <c r="B44" s="174"/>
      <c r="C44" s="181"/>
      <c r="D44" s="174"/>
      <c r="E44" s="121"/>
      <c r="F44" s="121"/>
      <c r="G44" s="177"/>
      <c r="H44" s="122"/>
      <c r="I44" s="178"/>
      <c r="J44" s="179"/>
      <c r="K44" s="165"/>
      <c r="L44" s="165"/>
      <c r="M44" s="39"/>
      <c r="N44" s="163"/>
    </row>
    <row r="45" spans="1:14" x14ac:dyDescent="0.2">
      <c r="A45" s="175"/>
      <c r="B45" s="174"/>
      <c r="C45" s="181"/>
      <c r="D45" s="174"/>
      <c r="E45" s="121"/>
      <c r="F45" s="121"/>
      <c r="G45" s="177"/>
      <c r="H45" s="122"/>
      <c r="I45" s="178"/>
      <c r="J45" s="179"/>
      <c r="K45" s="165"/>
      <c r="L45" s="165"/>
      <c r="M45" s="39"/>
      <c r="N45" s="163"/>
    </row>
    <row r="46" spans="1:14" x14ac:dyDescent="0.2">
      <c r="A46" s="175"/>
      <c r="B46" s="174"/>
      <c r="C46" s="181"/>
      <c r="D46" s="174"/>
      <c r="E46" s="121"/>
      <c r="F46" s="121"/>
      <c r="G46" s="177"/>
      <c r="H46" s="122"/>
      <c r="I46" s="178"/>
      <c r="J46" s="179"/>
      <c r="K46" s="165"/>
      <c r="L46" s="165"/>
      <c r="M46" s="39"/>
      <c r="N46" s="163"/>
    </row>
    <row r="47" spans="1:14" x14ac:dyDescent="0.2">
      <c r="A47" s="175"/>
      <c r="B47" s="174"/>
      <c r="C47" s="181"/>
      <c r="D47" s="174"/>
      <c r="E47" s="121"/>
      <c r="F47" s="121"/>
      <c r="G47" s="177"/>
      <c r="H47" s="122"/>
      <c r="I47" s="178"/>
      <c r="J47" s="179"/>
      <c r="K47" s="165"/>
      <c r="L47" s="165"/>
      <c r="M47" s="39"/>
      <c r="N47" s="163"/>
    </row>
    <row r="48" spans="1:14" x14ac:dyDescent="0.2">
      <c r="A48" s="175"/>
      <c r="B48" s="174"/>
      <c r="C48" s="181"/>
      <c r="D48" s="174"/>
      <c r="E48" s="121"/>
      <c r="F48" s="121"/>
      <c r="G48" s="177"/>
      <c r="H48" s="122"/>
      <c r="I48" s="178"/>
      <c r="J48" s="179"/>
      <c r="K48" s="165"/>
      <c r="L48" s="165"/>
      <c r="M48" s="39"/>
      <c r="N48" s="163"/>
    </row>
    <row r="49" spans="1:14" x14ac:dyDescent="0.2">
      <c r="A49" s="175"/>
      <c r="B49" s="174"/>
      <c r="C49" s="181"/>
      <c r="D49" s="174"/>
      <c r="E49" s="121"/>
      <c r="F49" s="121"/>
      <c r="G49" s="177"/>
      <c r="H49" s="122"/>
      <c r="I49" s="178"/>
      <c r="J49" s="179"/>
      <c r="K49" s="165"/>
      <c r="L49" s="165"/>
      <c r="M49" s="39"/>
      <c r="N49" s="163"/>
    </row>
    <row r="50" spans="1:14" x14ac:dyDescent="0.2">
      <c r="A50" s="175"/>
      <c r="B50" s="174"/>
      <c r="C50" s="181"/>
      <c r="D50" s="174"/>
      <c r="E50" s="121"/>
      <c r="F50" s="121"/>
      <c r="G50" s="177"/>
      <c r="H50" s="122"/>
      <c r="I50" s="178"/>
      <c r="J50" s="179"/>
      <c r="K50" s="165"/>
      <c r="L50" s="165"/>
      <c r="M50" s="39"/>
      <c r="N50" s="163"/>
    </row>
    <row r="51" spans="1:14" x14ac:dyDescent="0.2">
      <c r="A51" s="175"/>
      <c r="B51" s="174"/>
      <c r="C51" s="181"/>
      <c r="D51" s="174"/>
      <c r="E51" s="121"/>
      <c r="F51" s="121"/>
      <c r="G51" s="177"/>
      <c r="H51" s="122"/>
      <c r="I51" s="178"/>
      <c r="J51" s="179"/>
      <c r="K51" s="165"/>
      <c r="L51" s="165"/>
      <c r="M51" s="39"/>
      <c r="N51" s="163"/>
    </row>
    <row r="52" spans="1:14" x14ac:dyDescent="0.2">
      <c r="A52" s="175"/>
      <c r="B52" s="174"/>
      <c r="C52" s="181"/>
      <c r="D52" s="174"/>
      <c r="E52" s="121"/>
      <c r="F52" s="121"/>
      <c r="G52" s="177"/>
      <c r="H52" s="122"/>
      <c r="I52" s="178"/>
      <c r="J52" s="179"/>
      <c r="K52" s="165"/>
      <c r="L52" s="165"/>
      <c r="M52" s="39"/>
      <c r="N52" s="163"/>
    </row>
    <row r="53" spans="1:14" x14ac:dyDescent="0.2">
      <c r="A53" s="175"/>
      <c r="B53" s="174"/>
      <c r="C53" s="181"/>
      <c r="D53" s="174"/>
      <c r="E53" s="121"/>
      <c r="F53" s="121"/>
      <c r="G53" s="177"/>
      <c r="H53" s="122"/>
      <c r="I53" s="178"/>
      <c r="J53" s="179"/>
      <c r="K53" s="165"/>
      <c r="L53" s="165"/>
      <c r="M53" s="39"/>
      <c r="N53" s="163"/>
    </row>
    <row r="54" spans="1:14" x14ac:dyDescent="0.2">
      <c r="A54" s="175"/>
      <c r="B54" s="174"/>
      <c r="C54" s="181"/>
      <c r="D54" s="174"/>
      <c r="E54" s="121"/>
      <c r="F54" s="121"/>
      <c r="G54" s="177"/>
      <c r="H54" s="122"/>
      <c r="I54" s="178"/>
      <c r="J54" s="179"/>
      <c r="K54" s="165"/>
      <c r="L54" s="165"/>
      <c r="M54" s="39"/>
      <c r="N54" s="163"/>
    </row>
    <row r="55" spans="1:14" x14ac:dyDescent="0.2">
      <c r="A55" s="175"/>
      <c r="B55" s="174"/>
      <c r="C55" s="181"/>
      <c r="D55" s="174"/>
      <c r="E55" s="121"/>
      <c r="F55" s="121"/>
      <c r="G55" s="177"/>
      <c r="H55" s="122"/>
      <c r="I55" s="178"/>
      <c r="J55" s="179"/>
      <c r="K55" s="165"/>
      <c r="L55" s="165"/>
      <c r="M55" s="39"/>
      <c r="N55" s="163"/>
    </row>
    <row r="56" spans="1:14" x14ac:dyDescent="0.2">
      <c r="A56" s="175"/>
      <c r="B56" s="174"/>
      <c r="C56" s="181"/>
      <c r="D56" s="174"/>
      <c r="E56" s="121"/>
      <c r="F56" s="121"/>
      <c r="G56" s="177"/>
      <c r="H56" s="122"/>
      <c r="I56" s="178"/>
      <c r="J56" s="179"/>
      <c r="K56" s="165"/>
      <c r="L56" s="165"/>
      <c r="M56" s="39"/>
      <c r="N56" s="163"/>
    </row>
    <row r="57" spans="1:14" x14ac:dyDescent="0.2">
      <c r="A57" s="175"/>
      <c r="B57" s="174"/>
      <c r="C57" s="181"/>
      <c r="D57" s="174"/>
      <c r="E57" s="121"/>
      <c r="F57" s="121"/>
      <c r="G57" s="177"/>
      <c r="H57" s="122"/>
      <c r="I57" s="178"/>
      <c r="J57" s="179"/>
      <c r="K57" s="165"/>
      <c r="L57" s="165"/>
      <c r="M57" s="39"/>
      <c r="N57" s="163"/>
    </row>
    <row r="58" spans="1:14" x14ac:dyDescent="0.2">
      <c r="A58" s="175"/>
      <c r="B58" s="174"/>
      <c r="C58" s="181"/>
      <c r="D58" s="174"/>
      <c r="E58" s="121"/>
      <c r="F58" s="121"/>
      <c r="G58" s="177"/>
      <c r="H58" s="122"/>
      <c r="I58" s="178"/>
      <c r="J58" s="179"/>
      <c r="K58" s="165"/>
      <c r="L58" s="165"/>
      <c r="M58" s="39"/>
      <c r="N58" s="163"/>
    </row>
    <row r="59" spans="1:14" x14ac:dyDescent="0.2">
      <c r="A59" s="175"/>
      <c r="B59" s="174"/>
      <c r="C59" s="181"/>
      <c r="D59" s="174"/>
      <c r="E59" s="121"/>
      <c r="F59" s="121"/>
      <c r="G59" s="177"/>
      <c r="H59" s="122"/>
      <c r="I59" s="178"/>
      <c r="J59" s="179"/>
      <c r="K59" s="165"/>
      <c r="L59" s="165"/>
      <c r="M59" s="39"/>
      <c r="N59" s="163"/>
    </row>
    <row r="60" spans="1:14" x14ac:dyDescent="0.2">
      <c r="A60" s="175"/>
      <c r="B60" s="174"/>
      <c r="C60" s="181"/>
      <c r="D60" s="174"/>
      <c r="E60" s="121"/>
      <c r="F60" s="121"/>
      <c r="G60" s="177"/>
      <c r="H60" s="122"/>
      <c r="I60" s="178"/>
      <c r="J60" s="179"/>
      <c r="K60" s="165"/>
      <c r="L60" s="165"/>
      <c r="M60" s="39"/>
      <c r="N60" s="163"/>
    </row>
    <row r="61" spans="1:14" x14ac:dyDescent="0.2">
      <c r="A61" s="175"/>
      <c r="B61" s="174"/>
      <c r="C61" s="181"/>
      <c r="D61" s="174"/>
      <c r="E61" s="121"/>
      <c r="F61" s="121"/>
      <c r="G61" s="177"/>
      <c r="H61" s="122"/>
      <c r="I61" s="178"/>
      <c r="J61" s="179"/>
      <c r="K61" s="165"/>
      <c r="L61" s="165"/>
      <c r="M61" s="39"/>
      <c r="N61" s="164"/>
    </row>
    <row r="62" spans="1:14" x14ac:dyDescent="0.2">
      <c r="A62" s="175"/>
      <c r="B62" s="174"/>
      <c r="C62" s="181"/>
      <c r="D62" s="174"/>
      <c r="E62" s="121"/>
      <c r="F62" s="121"/>
      <c r="G62" s="177"/>
      <c r="H62" s="122"/>
      <c r="I62" s="178"/>
      <c r="J62" s="179"/>
      <c r="K62" s="165"/>
      <c r="L62" s="165"/>
      <c r="M62" s="39"/>
      <c r="N62" s="163"/>
    </row>
    <row r="63" spans="1:14" x14ac:dyDescent="0.2">
      <c r="A63" s="175"/>
      <c r="B63" s="174"/>
      <c r="C63" s="181"/>
      <c r="D63" s="174"/>
      <c r="E63" s="121"/>
      <c r="F63" s="121"/>
      <c r="G63" s="177"/>
      <c r="H63" s="122"/>
      <c r="I63" s="178"/>
      <c r="J63" s="179"/>
      <c r="K63" s="165"/>
      <c r="L63" s="165"/>
      <c r="M63" s="39"/>
      <c r="N63" s="163"/>
    </row>
    <row r="64" spans="1:14" x14ac:dyDescent="0.2">
      <c r="A64" s="175"/>
      <c r="B64" s="174"/>
      <c r="C64" s="181"/>
      <c r="D64" s="174"/>
      <c r="E64" s="121"/>
      <c r="F64" s="121"/>
      <c r="G64" s="177"/>
      <c r="H64" s="122"/>
      <c r="I64" s="178"/>
      <c r="J64" s="179"/>
      <c r="K64" s="165"/>
      <c r="L64" s="165"/>
      <c r="M64" s="39"/>
      <c r="N64" s="163"/>
    </row>
    <row r="65" spans="1:14" x14ac:dyDescent="0.2">
      <c r="A65" s="175"/>
      <c r="B65" s="174"/>
      <c r="C65" s="181"/>
      <c r="D65" s="174"/>
      <c r="E65" s="121"/>
      <c r="F65" s="121"/>
      <c r="G65" s="177"/>
      <c r="H65" s="122"/>
      <c r="I65" s="178"/>
      <c r="J65" s="179"/>
      <c r="K65" s="165"/>
      <c r="L65" s="165"/>
      <c r="M65" s="39"/>
      <c r="N65" s="163"/>
    </row>
    <row r="66" spans="1:14" x14ac:dyDescent="0.2">
      <c r="A66" s="175"/>
      <c r="B66" s="174"/>
      <c r="C66" s="181"/>
      <c r="D66" s="174"/>
      <c r="E66" s="121"/>
      <c r="F66" s="121"/>
      <c r="G66" s="177"/>
      <c r="H66" s="122"/>
      <c r="I66" s="178"/>
      <c r="J66" s="179"/>
      <c r="K66" s="165"/>
      <c r="L66" s="165"/>
      <c r="M66" s="39"/>
      <c r="N66" s="163"/>
    </row>
    <row r="67" spans="1:14" x14ac:dyDescent="0.2">
      <c r="A67" s="175"/>
      <c r="B67" s="174"/>
      <c r="C67" s="174"/>
      <c r="D67" s="174"/>
      <c r="E67" s="121"/>
      <c r="F67" s="121"/>
      <c r="G67" s="177"/>
      <c r="H67" s="122"/>
      <c r="I67" s="178"/>
      <c r="J67" s="179"/>
      <c r="K67" s="165"/>
      <c r="L67" s="165"/>
      <c r="M67" s="39"/>
      <c r="N67" s="164"/>
    </row>
    <row r="68" spans="1:14" x14ac:dyDescent="0.2">
      <c r="A68" s="175"/>
      <c r="B68" s="174"/>
      <c r="C68" s="174"/>
      <c r="D68" s="174"/>
      <c r="E68" s="121"/>
      <c r="F68" s="121"/>
      <c r="G68" s="177"/>
      <c r="H68" s="122"/>
      <c r="I68" s="178"/>
      <c r="J68" s="179"/>
      <c r="K68" s="165"/>
      <c r="L68" s="165"/>
      <c r="M68" s="39"/>
      <c r="N68" s="163"/>
    </row>
    <row r="69" spans="1:14" x14ac:dyDescent="0.2">
      <c r="A69" s="175"/>
      <c r="B69" s="174"/>
      <c r="C69" s="174"/>
      <c r="D69" s="174"/>
      <c r="E69" s="121"/>
      <c r="F69" s="121"/>
      <c r="G69" s="177"/>
      <c r="H69" s="122"/>
      <c r="I69" s="178"/>
      <c r="J69" s="179"/>
      <c r="K69" s="165"/>
      <c r="L69" s="165"/>
      <c r="M69" s="39"/>
      <c r="N69" s="163"/>
    </row>
    <row r="70" spans="1:14" x14ac:dyDescent="0.2">
      <c r="A70" s="175"/>
      <c r="B70" s="174"/>
      <c r="C70" s="174"/>
      <c r="D70" s="174"/>
      <c r="E70" s="121"/>
      <c r="F70" s="121"/>
      <c r="G70" s="177"/>
      <c r="H70" s="122"/>
      <c r="I70" s="178"/>
      <c r="J70" s="179"/>
      <c r="K70" s="165"/>
      <c r="L70" s="165"/>
      <c r="M70" s="41"/>
      <c r="N70" s="163"/>
    </row>
    <row r="71" spans="1:14" x14ac:dyDescent="0.2">
      <c r="A71" s="175"/>
      <c r="B71" s="174"/>
      <c r="C71" s="174"/>
      <c r="D71" s="174"/>
      <c r="E71" s="121"/>
      <c r="F71" s="121"/>
      <c r="G71" s="177"/>
      <c r="H71" s="122"/>
      <c r="I71" s="178"/>
      <c r="J71" s="179"/>
      <c r="K71" s="165"/>
      <c r="L71" s="165"/>
      <c r="M71" s="41"/>
      <c r="N71" s="163"/>
    </row>
    <row r="72" spans="1:14" x14ac:dyDescent="0.2">
      <c r="A72" s="175"/>
      <c r="B72" s="174"/>
      <c r="C72" s="174"/>
      <c r="D72" s="174"/>
      <c r="E72" s="121"/>
      <c r="F72" s="121"/>
      <c r="G72" s="177"/>
      <c r="H72" s="122"/>
      <c r="I72" s="178"/>
      <c r="J72" s="179"/>
      <c r="K72" s="165"/>
      <c r="L72" s="165"/>
      <c r="M72" s="41"/>
      <c r="N72" s="163"/>
    </row>
    <row r="73" spans="1:14" x14ac:dyDescent="0.2">
      <c r="A73" s="175"/>
      <c r="B73" s="174"/>
      <c r="C73" s="174"/>
      <c r="D73" s="174"/>
      <c r="E73" s="121"/>
      <c r="F73" s="121"/>
      <c r="G73" s="177"/>
      <c r="H73" s="122"/>
      <c r="I73" s="178"/>
      <c r="J73" s="179"/>
      <c r="K73" s="165"/>
      <c r="L73" s="165"/>
      <c r="M73" s="41"/>
      <c r="N73" s="163"/>
    </row>
    <row r="74" spans="1:14" x14ac:dyDescent="0.2">
      <c r="A74" s="175"/>
      <c r="B74" s="174"/>
      <c r="C74" s="174"/>
      <c r="D74" s="174"/>
      <c r="E74" s="121"/>
      <c r="F74" s="121"/>
      <c r="G74" s="177"/>
      <c r="H74" s="122"/>
      <c r="I74" s="178"/>
      <c r="J74" s="179"/>
      <c r="K74" s="165"/>
      <c r="L74" s="165"/>
      <c r="M74" s="41"/>
      <c r="N74" s="163"/>
    </row>
    <row r="75" spans="1:14" x14ac:dyDescent="0.2">
      <c r="A75" s="175"/>
      <c r="B75" s="174"/>
      <c r="C75" s="174"/>
      <c r="D75" s="174"/>
      <c r="E75" s="121"/>
      <c r="F75" s="121"/>
      <c r="G75" s="177"/>
      <c r="H75" s="122"/>
      <c r="I75" s="178"/>
      <c r="J75" s="179"/>
      <c r="K75" s="165"/>
      <c r="L75" s="165"/>
      <c r="M75" s="41"/>
      <c r="N75" s="163"/>
    </row>
    <row r="76" spans="1:14" x14ac:dyDescent="0.2">
      <c r="A76" s="175"/>
      <c r="B76" s="174"/>
      <c r="C76" s="174"/>
      <c r="D76" s="174"/>
      <c r="E76" s="121"/>
      <c r="F76" s="121"/>
      <c r="G76" s="177"/>
      <c r="H76" s="122"/>
      <c r="I76" s="178"/>
      <c r="J76" s="179"/>
      <c r="K76" s="165"/>
      <c r="L76" s="165"/>
      <c r="M76" s="41"/>
      <c r="N76" s="163"/>
    </row>
    <row r="77" spans="1:14" x14ac:dyDescent="0.2">
      <c r="A77" s="175"/>
      <c r="B77" s="174"/>
      <c r="C77" s="174"/>
      <c r="D77" s="174"/>
      <c r="E77" s="121"/>
      <c r="F77" s="121"/>
      <c r="G77" s="177"/>
      <c r="H77" s="122"/>
      <c r="I77" s="178"/>
      <c r="J77" s="179"/>
      <c r="K77" s="165"/>
      <c r="L77" s="165"/>
      <c r="M77" s="41"/>
      <c r="N77" s="163"/>
    </row>
    <row r="78" spans="1:14" x14ac:dyDescent="0.2">
      <c r="A78" s="175"/>
      <c r="B78" s="174"/>
      <c r="C78" s="174"/>
      <c r="D78" s="174"/>
      <c r="E78" s="121"/>
      <c r="F78" s="121"/>
      <c r="G78" s="177"/>
      <c r="H78" s="122"/>
      <c r="I78" s="178"/>
      <c r="J78" s="179"/>
      <c r="K78" s="165"/>
      <c r="L78" s="165"/>
      <c r="M78" s="41"/>
      <c r="N78" s="163"/>
    </row>
    <row r="79" spans="1:14" x14ac:dyDescent="0.2">
      <c r="A79" s="175"/>
      <c r="B79" s="174"/>
      <c r="C79" s="174"/>
      <c r="D79" s="174"/>
      <c r="E79" s="121"/>
      <c r="F79" s="121"/>
      <c r="G79" s="177"/>
      <c r="H79" s="122"/>
      <c r="I79" s="178"/>
      <c r="J79" s="179"/>
      <c r="K79" s="165"/>
      <c r="L79" s="165"/>
      <c r="M79" s="41"/>
      <c r="N79" s="163"/>
    </row>
    <row r="80" spans="1:14" x14ac:dyDescent="0.2">
      <c r="A80" s="175"/>
      <c r="B80" s="174"/>
      <c r="C80" s="174"/>
      <c r="D80" s="174"/>
      <c r="E80" s="121"/>
      <c r="F80" s="121"/>
      <c r="G80" s="177"/>
      <c r="H80" s="122"/>
      <c r="I80" s="178"/>
      <c r="J80" s="179"/>
      <c r="K80" s="165"/>
      <c r="L80" s="165"/>
      <c r="M80" s="41"/>
      <c r="N80" s="163"/>
    </row>
    <row r="81" spans="1:14" x14ac:dyDescent="0.2">
      <c r="A81" s="175"/>
      <c r="B81" s="174"/>
      <c r="C81" s="174"/>
      <c r="D81" s="174"/>
      <c r="E81" s="121"/>
      <c r="F81" s="121"/>
      <c r="G81" s="177"/>
      <c r="H81" s="122"/>
      <c r="I81" s="178"/>
      <c r="J81" s="179"/>
      <c r="K81" s="165"/>
      <c r="L81" s="165"/>
      <c r="M81" s="41"/>
      <c r="N81" s="163"/>
    </row>
    <row r="82" spans="1:14" x14ac:dyDescent="0.2">
      <c r="A82" s="175"/>
      <c r="B82" s="174"/>
      <c r="C82" s="174"/>
      <c r="D82" s="174"/>
      <c r="E82" s="121"/>
      <c r="F82" s="121"/>
      <c r="G82" s="177"/>
      <c r="H82" s="122"/>
      <c r="I82" s="178"/>
      <c r="J82" s="179"/>
      <c r="K82" s="165"/>
      <c r="L82" s="165"/>
      <c r="M82" s="41"/>
      <c r="N82" s="163"/>
    </row>
    <row r="83" spans="1:14" x14ac:dyDescent="0.2">
      <c r="A83" s="175"/>
      <c r="B83" s="174"/>
      <c r="C83" s="174"/>
      <c r="D83" s="174"/>
      <c r="E83" s="121"/>
      <c r="F83" s="121"/>
      <c r="G83" s="177"/>
      <c r="H83" s="122"/>
      <c r="I83" s="178"/>
      <c r="J83" s="179"/>
      <c r="K83" s="165"/>
      <c r="L83" s="165"/>
      <c r="M83" s="41"/>
      <c r="N83" s="163"/>
    </row>
    <row r="84" spans="1:14" x14ac:dyDescent="0.2">
      <c r="A84" s="175"/>
      <c r="B84" s="174"/>
      <c r="C84" s="174"/>
      <c r="D84" s="174"/>
      <c r="E84" s="121"/>
      <c r="F84" s="121"/>
      <c r="G84" s="177"/>
      <c r="H84" s="122"/>
      <c r="I84" s="178"/>
      <c r="J84" s="179"/>
      <c r="K84" s="165"/>
      <c r="L84" s="165"/>
      <c r="M84" s="41"/>
      <c r="N84" s="163"/>
    </row>
    <row r="85" spans="1:14" x14ac:dyDescent="0.2">
      <c r="A85" s="175"/>
      <c r="B85" s="174"/>
      <c r="C85" s="174"/>
      <c r="D85" s="174"/>
      <c r="E85" s="121"/>
      <c r="F85" s="121"/>
      <c r="G85" s="177"/>
      <c r="H85" s="122"/>
      <c r="I85" s="178"/>
      <c r="J85" s="179"/>
      <c r="K85" s="165"/>
      <c r="L85" s="165"/>
      <c r="M85" s="41"/>
      <c r="N85" s="163"/>
    </row>
    <row r="86" spans="1:14" x14ac:dyDescent="0.2">
      <c r="A86" s="175"/>
      <c r="B86" s="174"/>
      <c r="C86" s="174"/>
      <c r="D86" s="174"/>
      <c r="E86" s="121"/>
      <c r="F86" s="121"/>
      <c r="G86" s="177"/>
      <c r="H86" s="122"/>
      <c r="I86" s="178"/>
      <c r="J86" s="179"/>
      <c r="K86" s="165"/>
      <c r="L86" s="165"/>
      <c r="M86" s="41"/>
      <c r="N86" s="163"/>
    </row>
    <row r="87" spans="1:14" x14ac:dyDescent="0.2">
      <c r="A87" s="175"/>
      <c r="B87" s="174"/>
      <c r="C87" s="181"/>
      <c r="D87" s="174"/>
      <c r="E87" s="121"/>
      <c r="F87" s="121"/>
      <c r="G87" s="177"/>
      <c r="H87" s="122"/>
      <c r="I87" s="178"/>
      <c r="J87" s="179"/>
      <c r="K87" s="165"/>
      <c r="L87" s="165"/>
      <c r="M87" s="41"/>
      <c r="N87" s="163"/>
    </row>
    <row r="88" spans="1:14" x14ac:dyDescent="0.2">
      <c r="A88" s="175"/>
      <c r="B88" s="174"/>
      <c r="C88" s="181"/>
      <c r="D88" s="174"/>
      <c r="E88" s="121"/>
      <c r="F88" s="121"/>
      <c r="G88" s="177"/>
      <c r="H88" s="122"/>
      <c r="I88" s="178"/>
      <c r="J88" s="179"/>
      <c r="K88" s="165"/>
      <c r="L88" s="165"/>
      <c r="M88" s="41"/>
      <c r="N88" s="163"/>
    </row>
    <row r="89" spans="1:14" x14ac:dyDescent="0.2">
      <c r="A89" s="175"/>
      <c r="B89" s="174"/>
      <c r="C89" s="181"/>
      <c r="D89" s="174"/>
      <c r="E89" s="121"/>
      <c r="F89" s="121"/>
      <c r="G89" s="177"/>
      <c r="H89" s="122"/>
      <c r="I89" s="178"/>
      <c r="J89" s="179"/>
      <c r="K89" s="165"/>
      <c r="L89" s="165"/>
      <c r="M89" s="41"/>
      <c r="N89" s="163"/>
    </row>
    <row r="90" spans="1:14" x14ac:dyDescent="0.2">
      <c r="A90" s="175"/>
      <c r="B90" s="174"/>
      <c r="C90" s="181"/>
      <c r="D90" s="174"/>
      <c r="E90" s="121"/>
      <c r="F90" s="121"/>
      <c r="G90" s="177"/>
      <c r="H90" s="122"/>
      <c r="I90" s="178"/>
      <c r="J90" s="179"/>
      <c r="K90" s="165"/>
      <c r="L90" s="165"/>
      <c r="M90" s="41"/>
      <c r="N90" s="163"/>
    </row>
    <row r="91" spans="1:14" x14ac:dyDescent="0.2">
      <c r="A91" s="175"/>
      <c r="B91" s="174"/>
      <c r="C91" s="181"/>
      <c r="D91" s="174"/>
      <c r="E91" s="121"/>
      <c r="F91" s="121"/>
      <c r="G91" s="177"/>
      <c r="H91" s="122"/>
      <c r="I91" s="178"/>
      <c r="J91" s="179"/>
      <c r="K91" s="165"/>
      <c r="L91" s="165"/>
      <c r="M91" s="41"/>
      <c r="N91" s="163"/>
    </row>
    <row r="92" spans="1:14" x14ac:dyDescent="0.2">
      <c r="A92" s="175"/>
      <c r="B92" s="174"/>
      <c r="C92" s="181"/>
      <c r="D92" s="174"/>
      <c r="E92" s="121"/>
      <c r="F92" s="121"/>
      <c r="G92" s="177"/>
      <c r="H92" s="122"/>
      <c r="I92" s="178"/>
      <c r="J92" s="179"/>
      <c r="K92" s="165"/>
      <c r="L92" s="165"/>
      <c r="M92" s="41"/>
      <c r="N92" s="163"/>
    </row>
    <row r="93" spans="1:14" x14ac:dyDescent="0.2">
      <c r="A93" s="175"/>
      <c r="B93" s="174"/>
      <c r="C93" s="181"/>
      <c r="D93" s="174"/>
      <c r="E93" s="121"/>
      <c r="F93" s="121"/>
      <c r="G93" s="177"/>
      <c r="H93" s="122"/>
      <c r="I93" s="178"/>
      <c r="J93" s="179"/>
      <c r="K93" s="165"/>
      <c r="L93" s="165"/>
      <c r="M93" s="41"/>
      <c r="N93" s="163"/>
    </row>
    <row r="94" spans="1:14" x14ac:dyDescent="0.2">
      <c r="A94" s="175"/>
      <c r="B94" s="174"/>
      <c r="C94" s="181"/>
      <c r="D94" s="174"/>
      <c r="E94" s="121"/>
      <c r="F94" s="121"/>
      <c r="G94" s="177"/>
      <c r="H94" s="122"/>
      <c r="I94" s="178"/>
      <c r="J94" s="179"/>
      <c r="K94" s="165"/>
      <c r="L94" s="165"/>
      <c r="M94" s="41"/>
      <c r="N94" s="163"/>
    </row>
    <row r="95" spans="1:14" x14ac:dyDescent="0.2">
      <c r="A95" s="175"/>
      <c r="B95" s="174"/>
      <c r="C95" s="181"/>
      <c r="D95" s="174"/>
      <c r="E95" s="121"/>
      <c r="F95" s="121"/>
      <c r="G95" s="177"/>
      <c r="H95" s="122"/>
      <c r="I95" s="178"/>
      <c r="J95" s="179"/>
      <c r="K95" s="165"/>
      <c r="L95" s="165"/>
      <c r="M95" s="41"/>
      <c r="N95" s="163"/>
    </row>
    <row r="96" spans="1:14" x14ac:dyDescent="0.2">
      <c r="A96" s="175"/>
      <c r="B96" s="174"/>
      <c r="C96" s="181"/>
      <c r="D96" s="174"/>
      <c r="E96" s="121"/>
      <c r="F96" s="121"/>
      <c r="G96" s="177"/>
      <c r="H96" s="122"/>
      <c r="I96" s="178"/>
      <c r="J96" s="179"/>
      <c r="K96" s="165"/>
      <c r="L96" s="165"/>
      <c r="M96" s="41"/>
      <c r="N96" s="163"/>
    </row>
    <row r="97" spans="1:14" x14ac:dyDescent="0.2">
      <c r="A97" s="175"/>
      <c r="B97" s="174"/>
      <c r="C97" s="174"/>
      <c r="D97" s="174"/>
      <c r="E97" s="121"/>
      <c r="F97" s="121"/>
      <c r="G97" s="177"/>
      <c r="H97" s="122"/>
      <c r="I97" s="178"/>
      <c r="J97" s="179"/>
      <c r="K97" s="165"/>
      <c r="L97" s="165"/>
      <c r="M97" s="41"/>
      <c r="N97" s="163"/>
    </row>
    <row r="98" spans="1:14" x14ac:dyDescent="0.2">
      <c r="A98" s="175"/>
      <c r="B98" s="174"/>
      <c r="C98" s="174"/>
      <c r="D98" s="174"/>
      <c r="E98" s="121"/>
      <c r="F98" s="121"/>
      <c r="G98" s="177"/>
      <c r="H98" s="122"/>
      <c r="I98" s="178"/>
      <c r="J98" s="179"/>
      <c r="K98" s="165"/>
      <c r="L98" s="165"/>
      <c r="M98" s="41"/>
      <c r="N98" s="163"/>
    </row>
    <row r="99" spans="1:14" x14ac:dyDescent="0.2">
      <c r="A99" s="175"/>
      <c r="B99" s="174"/>
      <c r="C99" s="174"/>
      <c r="D99" s="174"/>
      <c r="E99" s="121"/>
      <c r="F99" s="121"/>
      <c r="G99" s="177"/>
      <c r="H99" s="122"/>
      <c r="I99" s="178"/>
      <c r="J99" s="179"/>
      <c r="K99" s="165"/>
      <c r="L99" s="165"/>
      <c r="M99" s="41"/>
      <c r="N99" s="163"/>
    </row>
    <row r="100" spans="1:14" x14ac:dyDescent="0.2">
      <c r="A100" s="175"/>
      <c r="B100" s="174"/>
      <c r="C100" s="174"/>
      <c r="D100" s="174"/>
      <c r="E100" s="121"/>
      <c r="F100" s="121"/>
      <c r="G100" s="177"/>
      <c r="H100" s="122"/>
      <c r="I100" s="178"/>
      <c r="J100" s="179"/>
      <c r="K100" s="165"/>
      <c r="L100" s="165"/>
      <c r="M100" s="41"/>
      <c r="N100" s="163"/>
    </row>
    <row r="101" spans="1:14" x14ac:dyDescent="0.2">
      <c r="A101" s="175"/>
      <c r="B101" s="174"/>
      <c r="C101" s="174"/>
      <c r="D101" s="174"/>
      <c r="E101" s="121"/>
      <c r="F101" s="121"/>
      <c r="G101" s="177"/>
      <c r="H101" s="122"/>
      <c r="I101" s="178"/>
      <c r="J101" s="179"/>
      <c r="K101" s="165"/>
      <c r="L101" s="165"/>
      <c r="M101" s="41"/>
      <c r="N101" s="163"/>
    </row>
    <row r="102" spans="1:14" x14ac:dyDescent="0.2">
      <c r="A102" s="175"/>
      <c r="B102" s="174"/>
      <c r="C102" s="174"/>
      <c r="D102" s="174"/>
      <c r="E102" s="121"/>
      <c r="F102" s="121"/>
      <c r="G102" s="177"/>
      <c r="H102" s="122"/>
      <c r="I102" s="178"/>
      <c r="J102" s="179"/>
      <c r="K102" s="165"/>
      <c r="L102" s="165"/>
      <c r="M102" s="41"/>
      <c r="N102" s="163"/>
    </row>
    <row r="103" spans="1:14" x14ac:dyDescent="0.2">
      <c r="A103" s="175"/>
      <c r="B103" s="174"/>
      <c r="C103" s="174"/>
      <c r="D103" s="174"/>
      <c r="E103" s="121"/>
      <c r="F103" s="121"/>
      <c r="G103" s="177"/>
      <c r="H103" s="122"/>
      <c r="I103" s="178"/>
      <c r="J103" s="179"/>
      <c r="K103" s="165"/>
      <c r="L103" s="165"/>
      <c r="M103" s="41"/>
      <c r="N103" s="163"/>
    </row>
    <row r="104" spans="1:14" x14ac:dyDescent="0.2">
      <c r="A104" s="175"/>
      <c r="B104" s="174"/>
      <c r="C104" s="174"/>
      <c r="D104" s="174"/>
      <c r="E104" s="121"/>
      <c r="F104" s="121"/>
      <c r="G104" s="177"/>
      <c r="H104" s="122"/>
      <c r="I104" s="178"/>
      <c r="J104" s="179"/>
      <c r="K104" s="165"/>
      <c r="L104" s="165"/>
      <c r="M104" s="41"/>
      <c r="N104" s="163"/>
    </row>
    <row r="105" spans="1:14" x14ac:dyDescent="0.2">
      <c r="A105" s="175"/>
      <c r="B105" s="174"/>
      <c r="C105" s="174"/>
      <c r="D105" s="174"/>
      <c r="E105" s="121"/>
      <c r="F105" s="121"/>
      <c r="G105" s="177"/>
      <c r="H105" s="122"/>
      <c r="I105" s="178"/>
      <c r="J105" s="179"/>
      <c r="K105" s="165"/>
      <c r="L105" s="165"/>
      <c r="M105" s="41"/>
      <c r="N105" s="163"/>
    </row>
    <row r="106" spans="1:14" x14ac:dyDescent="0.2">
      <c r="A106" s="175"/>
      <c r="B106" s="174"/>
      <c r="C106" s="174"/>
      <c r="D106" s="174"/>
      <c r="E106" s="121"/>
      <c r="F106" s="121"/>
      <c r="G106" s="177"/>
      <c r="H106" s="122"/>
      <c r="I106" s="178"/>
      <c r="J106" s="179"/>
      <c r="K106" s="165"/>
      <c r="L106" s="165"/>
      <c r="M106" s="41"/>
      <c r="N106" s="163"/>
    </row>
    <row r="107" spans="1:14" x14ac:dyDescent="0.2">
      <c r="A107" s="175"/>
      <c r="B107" s="174"/>
      <c r="C107" s="181"/>
      <c r="D107" s="174"/>
      <c r="E107" s="121"/>
      <c r="F107" s="121"/>
      <c r="G107" s="177"/>
      <c r="H107" s="122"/>
      <c r="I107" s="178"/>
      <c r="J107" s="179"/>
      <c r="K107" s="165"/>
      <c r="L107" s="165"/>
      <c r="M107" s="41"/>
      <c r="N107" s="163"/>
    </row>
    <row r="108" spans="1:14" x14ac:dyDescent="0.2">
      <c r="A108" s="175"/>
      <c r="B108" s="174"/>
      <c r="C108" s="181"/>
      <c r="D108" s="174"/>
      <c r="E108" s="121"/>
      <c r="F108" s="121"/>
      <c r="G108" s="177"/>
      <c r="H108" s="122"/>
      <c r="I108" s="178"/>
      <c r="J108" s="179"/>
      <c r="K108" s="165"/>
      <c r="L108" s="165"/>
      <c r="M108" s="41"/>
      <c r="N108" s="163"/>
    </row>
    <row r="109" spans="1:14" x14ac:dyDescent="0.2">
      <c r="A109" s="175"/>
      <c r="B109" s="174"/>
      <c r="C109" s="181"/>
      <c r="D109" s="174"/>
      <c r="E109" s="121"/>
      <c r="F109" s="121"/>
      <c r="G109" s="177"/>
      <c r="H109" s="122"/>
      <c r="I109" s="178"/>
      <c r="J109" s="179"/>
      <c r="K109" s="165"/>
      <c r="L109" s="165"/>
      <c r="M109" s="41"/>
      <c r="N109" s="163"/>
    </row>
    <row r="110" spans="1:14" x14ac:dyDescent="0.2">
      <c r="A110" s="175"/>
      <c r="B110" s="174"/>
      <c r="C110" s="181"/>
      <c r="D110" s="174"/>
      <c r="E110" s="121"/>
      <c r="F110" s="121"/>
      <c r="G110" s="177"/>
      <c r="H110" s="122"/>
      <c r="I110" s="178"/>
      <c r="J110" s="179"/>
      <c r="K110" s="165"/>
      <c r="L110" s="165"/>
      <c r="M110" s="41"/>
      <c r="N110" s="163"/>
    </row>
    <row r="111" spans="1:14" x14ac:dyDescent="0.2">
      <c r="A111" s="175"/>
      <c r="B111" s="174"/>
      <c r="C111" s="181"/>
      <c r="D111" s="174"/>
      <c r="E111" s="121"/>
      <c r="F111" s="121"/>
      <c r="G111" s="177"/>
      <c r="H111" s="122"/>
      <c r="I111" s="178"/>
      <c r="J111" s="179"/>
      <c r="K111" s="165"/>
      <c r="L111" s="165"/>
      <c r="M111" s="41"/>
      <c r="N111" s="163"/>
    </row>
    <row r="112" spans="1:14" x14ac:dyDescent="0.2">
      <c r="A112" s="175"/>
      <c r="B112" s="174"/>
      <c r="C112" s="181"/>
      <c r="D112" s="174"/>
      <c r="E112" s="121"/>
      <c r="F112" s="121"/>
      <c r="G112" s="177"/>
      <c r="H112" s="122"/>
      <c r="I112" s="178"/>
      <c r="J112" s="179"/>
      <c r="K112" s="165"/>
      <c r="L112" s="165"/>
      <c r="M112" s="41"/>
      <c r="N112" s="163"/>
    </row>
    <row r="113" spans="1:14" x14ac:dyDescent="0.2">
      <c r="A113" s="175"/>
      <c r="B113" s="174"/>
      <c r="C113" s="181"/>
      <c r="D113" s="174"/>
      <c r="E113" s="121"/>
      <c r="F113" s="121"/>
      <c r="G113" s="177"/>
      <c r="H113" s="122"/>
      <c r="I113" s="178"/>
      <c r="J113" s="179"/>
      <c r="K113" s="165"/>
      <c r="L113" s="165"/>
      <c r="M113" s="41"/>
      <c r="N113" s="163"/>
    </row>
    <row r="114" spans="1:14" x14ac:dyDescent="0.2">
      <c r="A114" s="175"/>
      <c r="B114" s="174"/>
      <c r="C114" s="181"/>
      <c r="D114" s="174"/>
      <c r="E114" s="121"/>
      <c r="F114" s="121"/>
      <c r="G114" s="177"/>
      <c r="H114" s="122"/>
      <c r="I114" s="178"/>
      <c r="J114" s="179"/>
      <c r="K114" s="165"/>
      <c r="L114" s="165"/>
      <c r="M114" s="41"/>
      <c r="N114" s="163"/>
    </row>
    <row r="115" spans="1:14" x14ac:dyDescent="0.2">
      <c r="A115" s="175"/>
      <c r="B115" s="174"/>
      <c r="C115" s="181"/>
      <c r="D115" s="174"/>
      <c r="E115" s="121"/>
      <c r="F115" s="121"/>
      <c r="G115" s="177"/>
      <c r="H115" s="122"/>
      <c r="I115" s="178"/>
      <c r="J115" s="179"/>
      <c r="K115" s="165"/>
      <c r="L115" s="165"/>
      <c r="M115" s="41"/>
      <c r="N115" s="163"/>
    </row>
    <row r="116" spans="1:14" x14ac:dyDescent="0.2">
      <c r="A116" s="175"/>
      <c r="B116" s="174"/>
      <c r="C116" s="181"/>
      <c r="D116" s="174"/>
      <c r="E116" s="121"/>
      <c r="F116" s="121"/>
      <c r="G116" s="177"/>
      <c r="H116" s="122"/>
      <c r="I116" s="178"/>
      <c r="J116" s="179"/>
      <c r="K116" s="165"/>
      <c r="L116" s="165"/>
      <c r="M116" s="41"/>
      <c r="N116" s="163"/>
    </row>
    <row r="117" spans="1:14" x14ac:dyDescent="0.2">
      <c r="A117" s="175"/>
      <c r="B117" s="174"/>
      <c r="C117" s="181"/>
      <c r="D117" s="174"/>
      <c r="E117" s="121"/>
      <c r="F117" s="121"/>
      <c r="G117" s="177"/>
      <c r="H117" s="122"/>
      <c r="I117" s="178"/>
      <c r="J117" s="179"/>
      <c r="K117" s="165"/>
      <c r="L117" s="165"/>
      <c r="M117" s="41"/>
      <c r="N117" s="163"/>
    </row>
    <row r="118" spans="1:14" x14ac:dyDescent="0.2">
      <c r="A118" s="175"/>
      <c r="B118" s="174"/>
      <c r="C118" s="181"/>
      <c r="D118" s="174"/>
      <c r="E118" s="121"/>
      <c r="F118" s="121"/>
      <c r="G118" s="177"/>
      <c r="H118" s="122"/>
      <c r="I118" s="178"/>
      <c r="J118" s="179"/>
      <c r="K118" s="165"/>
      <c r="L118" s="165"/>
      <c r="M118" s="41"/>
      <c r="N118" s="163"/>
    </row>
    <row r="119" spans="1:14" x14ac:dyDescent="0.2">
      <c r="A119" s="175"/>
      <c r="B119" s="174"/>
      <c r="C119" s="181"/>
      <c r="D119" s="174"/>
      <c r="E119" s="121"/>
      <c r="F119" s="121"/>
      <c r="G119" s="177"/>
      <c r="H119" s="122"/>
      <c r="I119" s="178"/>
      <c r="J119" s="179"/>
      <c r="K119" s="165"/>
      <c r="L119" s="165"/>
      <c r="M119" s="41"/>
      <c r="N119" s="163"/>
    </row>
    <row r="120" spans="1:14" x14ac:dyDescent="0.2">
      <c r="A120" s="175"/>
      <c r="B120" s="174"/>
      <c r="C120" s="181"/>
      <c r="D120" s="174"/>
      <c r="E120" s="121"/>
      <c r="F120" s="121"/>
      <c r="G120" s="177"/>
      <c r="H120" s="122"/>
      <c r="I120" s="178"/>
      <c r="J120" s="179"/>
      <c r="K120" s="165"/>
      <c r="L120" s="165"/>
      <c r="M120" s="41"/>
      <c r="N120" s="163"/>
    </row>
    <row r="121" spans="1:14" x14ac:dyDescent="0.2">
      <c r="A121" s="175"/>
      <c r="B121" s="174"/>
      <c r="C121" s="181"/>
      <c r="D121" s="174"/>
      <c r="E121" s="121"/>
      <c r="F121" s="121"/>
      <c r="G121" s="177"/>
      <c r="H121" s="122"/>
      <c r="I121" s="178"/>
      <c r="J121" s="179"/>
      <c r="K121" s="165"/>
      <c r="L121" s="165"/>
      <c r="M121" s="41"/>
      <c r="N121" s="163"/>
    </row>
    <row r="122" spans="1:14" x14ac:dyDescent="0.2">
      <c r="A122" s="175"/>
      <c r="B122" s="174"/>
      <c r="C122" s="181"/>
      <c r="D122" s="174"/>
      <c r="E122" s="121"/>
      <c r="F122" s="121"/>
      <c r="G122" s="177"/>
      <c r="H122" s="122"/>
      <c r="I122" s="178"/>
      <c r="J122" s="179"/>
      <c r="K122" s="165"/>
      <c r="L122" s="165"/>
      <c r="M122" s="41"/>
      <c r="N122" s="163"/>
    </row>
    <row r="123" spans="1:14" x14ac:dyDescent="0.2">
      <c r="A123" s="175"/>
      <c r="B123" s="174"/>
      <c r="C123" s="181"/>
      <c r="D123" s="174"/>
      <c r="E123" s="121"/>
      <c r="F123" s="121"/>
      <c r="G123" s="177"/>
      <c r="H123" s="122"/>
      <c r="I123" s="178"/>
      <c r="J123" s="179"/>
      <c r="K123" s="165"/>
      <c r="L123" s="165"/>
      <c r="M123" s="41"/>
      <c r="N123" s="163"/>
    </row>
    <row r="124" spans="1:14" x14ac:dyDescent="0.2">
      <c r="A124" s="175"/>
      <c r="B124" s="174"/>
      <c r="C124" s="181"/>
      <c r="D124" s="174"/>
      <c r="E124" s="121"/>
      <c r="F124" s="121"/>
      <c r="G124" s="177"/>
      <c r="H124" s="122"/>
      <c r="I124" s="178"/>
      <c r="J124" s="179"/>
      <c r="K124" s="165"/>
      <c r="L124" s="165"/>
      <c r="M124" s="41"/>
      <c r="N124" s="163"/>
    </row>
    <row r="125" spans="1:14" x14ac:dyDescent="0.2">
      <c r="A125" s="175"/>
      <c r="B125" s="174"/>
      <c r="C125" s="181"/>
      <c r="D125" s="174"/>
      <c r="E125" s="121"/>
      <c r="F125" s="121"/>
      <c r="G125" s="177"/>
      <c r="H125" s="122"/>
      <c r="I125" s="178"/>
      <c r="J125" s="179"/>
      <c r="K125" s="165"/>
      <c r="L125" s="165"/>
      <c r="M125" s="41"/>
      <c r="N125" s="163"/>
    </row>
    <row r="126" spans="1:14" x14ac:dyDescent="0.2">
      <c r="A126" s="175"/>
      <c r="B126" s="174"/>
      <c r="C126" s="181"/>
      <c r="D126" s="174"/>
      <c r="E126" s="121"/>
      <c r="F126" s="121"/>
      <c r="G126" s="177"/>
      <c r="H126" s="122"/>
      <c r="I126" s="178"/>
      <c r="J126" s="179"/>
      <c r="K126" s="165"/>
      <c r="L126" s="165"/>
      <c r="M126" s="41"/>
      <c r="N126" s="163"/>
    </row>
    <row r="127" spans="1:14" x14ac:dyDescent="0.2">
      <c r="A127" s="175"/>
      <c r="B127" s="174"/>
      <c r="C127" s="174"/>
      <c r="D127" s="174"/>
      <c r="E127" s="121"/>
      <c r="F127" s="121"/>
      <c r="G127" s="177"/>
      <c r="H127" s="122"/>
      <c r="I127" s="178"/>
      <c r="J127" s="179"/>
      <c r="K127" s="165"/>
      <c r="L127" s="165"/>
      <c r="M127" s="41"/>
      <c r="N127" s="163"/>
    </row>
    <row r="128" spans="1:14" x14ac:dyDescent="0.2">
      <c r="A128" s="175"/>
      <c r="B128" s="174"/>
      <c r="C128" s="181"/>
      <c r="D128" s="174"/>
      <c r="E128" s="121"/>
      <c r="F128" s="121"/>
      <c r="G128" s="177"/>
      <c r="H128" s="122"/>
      <c r="I128" s="178"/>
      <c r="J128" s="179"/>
      <c r="K128" s="165"/>
      <c r="L128" s="165"/>
      <c r="M128" s="41"/>
      <c r="N128" s="163"/>
    </row>
    <row r="129" spans="1:14" x14ac:dyDescent="0.2">
      <c r="A129" s="175"/>
      <c r="B129" s="174"/>
      <c r="C129" s="181"/>
      <c r="D129" s="174"/>
      <c r="E129" s="121"/>
      <c r="F129" s="121"/>
      <c r="G129" s="177"/>
      <c r="H129" s="122"/>
      <c r="I129" s="178"/>
      <c r="J129" s="179"/>
      <c r="K129" s="165"/>
      <c r="L129" s="165"/>
      <c r="M129" s="41"/>
      <c r="N129" s="163"/>
    </row>
    <row r="130" spans="1:14" x14ac:dyDescent="0.2">
      <c r="A130" s="175"/>
      <c r="B130" s="174"/>
      <c r="C130" s="181"/>
      <c r="D130" s="174"/>
      <c r="E130" s="121"/>
      <c r="F130" s="121"/>
      <c r="G130" s="177"/>
      <c r="H130" s="122"/>
      <c r="I130" s="178"/>
      <c r="J130" s="179"/>
      <c r="K130" s="165"/>
      <c r="L130" s="165"/>
      <c r="M130" s="41"/>
      <c r="N130" s="163"/>
    </row>
    <row r="131" spans="1:14" x14ac:dyDescent="0.2">
      <c r="A131" s="175"/>
      <c r="B131" s="174"/>
      <c r="C131" s="181"/>
      <c r="D131" s="174"/>
      <c r="E131" s="121"/>
      <c r="F131" s="121"/>
      <c r="G131" s="177"/>
      <c r="H131" s="122"/>
      <c r="I131" s="178"/>
      <c r="J131" s="179"/>
      <c r="K131" s="165"/>
      <c r="L131" s="165"/>
      <c r="M131" s="41"/>
      <c r="N131" s="163"/>
    </row>
    <row r="132" spans="1:14" x14ac:dyDescent="0.2">
      <c r="A132" s="175"/>
      <c r="B132" s="174"/>
      <c r="C132" s="181"/>
      <c r="D132" s="174"/>
      <c r="E132" s="121"/>
      <c r="F132" s="121"/>
      <c r="G132" s="177"/>
      <c r="H132" s="122"/>
      <c r="I132" s="178"/>
      <c r="J132" s="179"/>
      <c r="K132" s="165"/>
      <c r="L132" s="165"/>
      <c r="M132" s="41"/>
      <c r="N132" s="163"/>
    </row>
    <row r="133" spans="1:14" x14ac:dyDescent="0.2">
      <c r="A133" s="175"/>
      <c r="B133" s="174"/>
      <c r="C133" s="181"/>
      <c r="D133" s="174"/>
      <c r="E133" s="121"/>
      <c r="F133" s="121"/>
      <c r="G133" s="177"/>
      <c r="H133" s="122"/>
      <c r="I133" s="178"/>
      <c r="J133" s="179"/>
      <c r="K133" s="165"/>
      <c r="L133" s="165"/>
      <c r="M133" s="41"/>
      <c r="N133" s="163"/>
    </row>
    <row r="134" spans="1:14" x14ac:dyDescent="0.2">
      <c r="A134" s="175"/>
      <c r="B134" s="174"/>
      <c r="C134" s="181"/>
      <c r="D134" s="174"/>
      <c r="E134" s="121"/>
      <c r="F134" s="121"/>
      <c r="G134" s="177"/>
      <c r="H134" s="122"/>
      <c r="I134" s="178"/>
      <c r="J134" s="179"/>
      <c r="K134" s="165"/>
      <c r="L134" s="165"/>
      <c r="M134" s="41"/>
      <c r="N134" s="163"/>
    </row>
    <row r="135" spans="1:14" x14ac:dyDescent="0.2">
      <c r="A135" s="175"/>
      <c r="B135" s="174"/>
      <c r="C135" s="181"/>
      <c r="D135" s="174"/>
      <c r="E135" s="121"/>
      <c r="F135" s="121"/>
      <c r="G135" s="177"/>
      <c r="H135" s="122"/>
      <c r="I135" s="178"/>
      <c r="J135" s="179"/>
      <c r="K135" s="165"/>
      <c r="L135" s="165"/>
      <c r="M135" s="41"/>
      <c r="N135" s="163"/>
    </row>
    <row r="136" spans="1:14" x14ac:dyDescent="0.2">
      <c r="A136" s="175"/>
      <c r="B136" s="174"/>
      <c r="C136" s="181"/>
      <c r="D136" s="174"/>
      <c r="E136" s="121"/>
      <c r="F136" s="121"/>
      <c r="G136" s="177"/>
      <c r="H136" s="122"/>
      <c r="I136" s="178"/>
      <c r="J136" s="179"/>
      <c r="K136" s="165"/>
      <c r="L136" s="165"/>
      <c r="M136" s="41"/>
      <c r="N136" s="163"/>
    </row>
    <row r="137" spans="1:14" x14ac:dyDescent="0.2">
      <c r="A137" s="175"/>
      <c r="B137" s="174"/>
      <c r="C137" s="181"/>
      <c r="D137" s="174"/>
      <c r="E137" s="121"/>
      <c r="F137" s="121"/>
      <c r="G137" s="177"/>
      <c r="H137" s="122"/>
      <c r="I137" s="178"/>
      <c r="J137" s="179"/>
      <c r="K137" s="165"/>
      <c r="L137" s="165"/>
      <c r="M137" s="41"/>
      <c r="N137" s="163"/>
    </row>
    <row r="138" spans="1:14" x14ac:dyDescent="0.2">
      <c r="A138" s="175"/>
      <c r="B138" s="174"/>
      <c r="C138" s="181"/>
      <c r="D138" s="174"/>
      <c r="E138" s="121"/>
      <c r="F138" s="121"/>
      <c r="G138" s="177"/>
      <c r="H138" s="122"/>
      <c r="I138" s="178"/>
      <c r="J138" s="179"/>
      <c r="K138" s="165"/>
      <c r="L138" s="165"/>
      <c r="M138" s="41"/>
      <c r="N138" s="163"/>
    </row>
    <row r="139" spans="1:14" x14ac:dyDescent="0.2">
      <c r="A139" s="175"/>
      <c r="B139" s="174"/>
      <c r="C139" s="181"/>
      <c r="D139" s="174"/>
      <c r="E139" s="121"/>
      <c r="F139" s="121"/>
      <c r="G139" s="177"/>
      <c r="H139" s="122"/>
      <c r="I139" s="178"/>
      <c r="J139" s="179"/>
      <c r="K139" s="165"/>
      <c r="L139" s="165"/>
      <c r="M139" s="41"/>
      <c r="N139" s="163"/>
    </row>
    <row r="140" spans="1:14" x14ac:dyDescent="0.2">
      <c r="A140" s="175"/>
      <c r="B140" s="174"/>
      <c r="C140" s="181"/>
      <c r="D140" s="174"/>
      <c r="E140" s="121"/>
      <c r="F140" s="121"/>
      <c r="G140" s="177"/>
      <c r="H140" s="122"/>
      <c r="I140" s="178"/>
      <c r="J140" s="179"/>
      <c r="K140" s="165"/>
      <c r="L140" s="165"/>
      <c r="M140" s="41"/>
      <c r="N140" s="163"/>
    </row>
    <row r="141" spans="1:14" x14ac:dyDescent="0.2">
      <c r="A141" s="175"/>
      <c r="B141" s="174"/>
      <c r="C141" s="181"/>
      <c r="D141" s="174"/>
      <c r="E141" s="121"/>
      <c r="F141" s="121"/>
      <c r="G141" s="177"/>
      <c r="H141" s="122"/>
      <c r="I141" s="178"/>
      <c r="J141" s="179"/>
      <c r="K141" s="165"/>
      <c r="L141" s="165"/>
      <c r="M141" s="41"/>
      <c r="N141" s="163"/>
    </row>
    <row r="142" spans="1:14" x14ac:dyDescent="0.2">
      <c r="A142" s="175"/>
      <c r="B142" s="174"/>
      <c r="C142" s="181"/>
      <c r="D142" s="174"/>
      <c r="E142" s="121"/>
      <c r="F142" s="121"/>
      <c r="G142" s="177"/>
      <c r="H142" s="122"/>
      <c r="I142" s="178"/>
      <c r="J142" s="179"/>
      <c r="K142" s="165"/>
      <c r="L142" s="165"/>
      <c r="M142" s="41"/>
      <c r="N142" s="163"/>
    </row>
    <row r="143" spans="1:14" x14ac:dyDescent="0.2">
      <c r="A143" s="175"/>
      <c r="B143" s="174"/>
      <c r="C143" s="181"/>
      <c r="D143" s="174"/>
      <c r="E143" s="121"/>
      <c r="F143" s="121"/>
      <c r="G143" s="177"/>
      <c r="H143" s="122"/>
      <c r="I143" s="178"/>
      <c r="J143" s="179"/>
      <c r="K143" s="165"/>
      <c r="L143" s="165"/>
      <c r="M143" s="41"/>
      <c r="N143" s="163"/>
    </row>
    <row r="144" spans="1:14" x14ac:dyDescent="0.2">
      <c r="A144" s="175"/>
      <c r="B144" s="174"/>
      <c r="C144" s="181"/>
      <c r="D144" s="174"/>
      <c r="E144" s="121"/>
      <c r="F144" s="121"/>
      <c r="G144" s="177"/>
      <c r="H144" s="122"/>
      <c r="I144" s="178"/>
      <c r="J144" s="179"/>
      <c r="K144" s="165"/>
      <c r="L144" s="165"/>
      <c r="M144" s="41"/>
      <c r="N144" s="163"/>
    </row>
    <row r="145" spans="1:14" x14ac:dyDescent="0.2">
      <c r="A145" s="175"/>
      <c r="B145" s="174"/>
      <c r="C145" s="181"/>
      <c r="D145" s="174"/>
      <c r="E145" s="121"/>
      <c r="F145" s="121"/>
      <c r="G145" s="177"/>
      <c r="H145" s="122"/>
      <c r="I145" s="178"/>
      <c r="J145" s="179"/>
      <c r="K145" s="165"/>
      <c r="L145" s="165"/>
      <c r="M145" s="41"/>
      <c r="N145" s="163"/>
    </row>
    <row r="146" spans="1:14" x14ac:dyDescent="0.2">
      <c r="A146" s="175"/>
      <c r="B146" s="174"/>
      <c r="C146" s="181"/>
      <c r="D146" s="174"/>
      <c r="E146" s="121"/>
      <c r="F146" s="121"/>
      <c r="G146" s="177"/>
      <c r="H146" s="122"/>
      <c r="I146" s="178"/>
      <c r="J146" s="179"/>
      <c r="K146" s="165"/>
      <c r="L146" s="165"/>
      <c r="M146" s="41"/>
      <c r="N146" s="163"/>
    </row>
    <row r="147" spans="1:14" x14ac:dyDescent="0.2">
      <c r="A147" s="175"/>
      <c r="B147" s="174"/>
      <c r="C147" s="181"/>
      <c r="D147" s="174"/>
      <c r="E147" s="121"/>
      <c r="F147" s="121"/>
      <c r="G147" s="177"/>
      <c r="H147" s="122"/>
      <c r="I147" s="178"/>
      <c r="J147" s="179"/>
      <c r="K147" s="165"/>
      <c r="L147" s="165"/>
      <c r="M147" s="41"/>
      <c r="N147" s="163"/>
    </row>
    <row r="148" spans="1:14" x14ac:dyDescent="0.2">
      <c r="A148" s="37"/>
      <c r="B148" s="37"/>
      <c r="C148" s="126"/>
      <c r="D148" s="39"/>
      <c r="E148" s="39"/>
      <c r="F148" s="37"/>
      <c r="G148" s="37"/>
      <c r="H148" s="37"/>
      <c r="I148" s="37"/>
      <c r="J148" s="41"/>
      <c r="K148" s="41"/>
      <c r="L148" s="41"/>
      <c r="M148" s="41"/>
      <c r="N148" s="32"/>
    </row>
    <row r="149" spans="1:14" x14ac:dyDescent="0.2">
      <c r="A149" s="37"/>
      <c r="B149" s="37"/>
      <c r="C149" s="126"/>
      <c r="D149" s="39"/>
      <c r="E149" s="39"/>
      <c r="F149" s="37"/>
      <c r="G149" s="37"/>
      <c r="H149" s="37"/>
      <c r="I149" s="37"/>
      <c r="J149" s="41"/>
      <c r="K149" s="41"/>
      <c r="L149" s="41"/>
      <c r="M149" s="41"/>
      <c r="N149" s="32"/>
    </row>
    <row r="150" spans="1:14" x14ac:dyDescent="0.2">
      <c r="A150" s="37"/>
      <c r="B150" s="37"/>
      <c r="C150" s="126"/>
      <c r="D150" s="39"/>
      <c r="E150" s="39"/>
      <c r="F150" s="37"/>
      <c r="G150" s="37"/>
      <c r="H150" s="37"/>
      <c r="I150" s="37"/>
      <c r="J150" s="41"/>
      <c r="K150" s="41"/>
      <c r="L150" s="41"/>
      <c r="M150" s="41"/>
      <c r="N150" s="32"/>
    </row>
  </sheetData>
  <protectedRanges>
    <protectedRange sqref="A3:L5" name="Rango1"/>
  </protectedRanges>
  <mergeCells count="1">
    <mergeCell ref="A1:K1"/>
  </mergeCells>
  <dataValidations count="2">
    <dataValidation type="list" allowBlank="1" showInputMessage="1" showErrorMessage="1" sqref="M27:M69 D148:D150">
      <formula1>Códigos</formula1>
    </dataValidation>
    <dataValidation type="list" allowBlank="1" showInputMessage="1" showErrorMessage="1" sqref="B4:C5">
      <formula1>Method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Datos Estación</vt:lpstr>
      <vt:lpstr>Registros Crudos NOx</vt:lpstr>
      <vt:lpstr>Registros Crudos NO</vt:lpstr>
      <vt:lpstr>Registros Crudos NO2</vt:lpstr>
      <vt:lpstr>Registros Crudos SO2</vt:lpstr>
      <vt:lpstr>Registros Crudos CO</vt:lpstr>
      <vt:lpstr>Registros Crudos O3</vt:lpstr>
      <vt:lpstr>Hoja2</vt:lpstr>
      <vt:lpstr>Hoja10</vt:lpstr>
      <vt:lpstr>Registros Crudos MP10</vt:lpstr>
      <vt:lpstr>Registros Crudos MP25</vt:lpstr>
      <vt:lpstr>Registros Crudos MPS</vt:lpstr>
      <vt:lpstr>Registros Pb</vt:lpstr>
      <vt:lpstr>Registros 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Leiva C</dc:creator>
  <cp:lastModifiedBy>Usuario de Microsoft Office</cp:lastModifiedBy>
  <dcterms:created xsi:type="dcterms:W3CDTF">2013-11-26T17:38:45Z</dcterms:created>
  <dcterms:modified xsi:type="dcterms:W3CDTF">2018-04-14T18:46:32Z</dcterms:modified>
</cp:coreProperties>
</file>