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Fusser\Google Drive\Leonardo CEGEP\Vanier (Year 1, 2, 3)\Vanier (Year 1)\Vanier Winter Semseter\Classes\Circuit Analysis &amp; Simulation II\Labs\My work\Lab #9\"/>
    </mc:Choice>
  </mc:AlternateContent>
  <xr:revisionPtr revIDLastSave="0" documentId="13_ncr:1_{7FAA6ADB-57AA-4DEE-93DB-81C1F6C11D89}" xr6:coauthVersionLast="37" xr6:coauthVersionMax="37" xr10:uidLastSave="{00000000-0000-0000-0000-000000000000}"/>
  <bookViews>
    <workbookView xWindow="0" yWindow="0" windowWidth="28800" windowHeight="12375" xr2:uid="{DE3FD0BC-571D-45F0-8DF1-88A3F9C0274A}"/>
  </bookViews>
  <sheets>
    <sheet name="Question 7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<sst xmlns="http://schemas.openxmlformats.org/spreadsheetml/2006/main" count="10" uniqueCount="9">
  <si>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r>
      <t>I</t>
    </r>
    <r>
      <rPr>
        <vertAlign val="subscript"/>
        <sz val="11"/>
        <color theme="1"/>
        <rFont val="Calibri"/>
        <family val="2"/>
        <scheme val="minor"/>
      </rPr>
      <t>C</t>
    </r>
  </si>
  <si>
    <r>
      <t>V</t>
    </r>
    <r>
      <rPr>
        <vertAlign val="subscript"/>
        <sz val="11"/>
        <color theme="1"/>
        <rFont val="Calibri"/>
        <family val="2"/>
        <scheme val="minor"/>
      </rPr>
      <t>CE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</si>
  <si>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</si>
  <si>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t>1K</t>
  </si>
  <si>
    <t>2.2K</t>
  </si>
  <si>
    <t>2.7K</t>
  </si>
  <si>
    <t>3.3K</t>
  </si>
  <si>
    <t>4.7K</t>
  </si>
  <si>
    <t>5.6K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</si>
</sst>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</a:t>
            </a:r>
            <a:r>
              <a:rPr lang="en-CA" baseline="-25000"/>
              <a:t>C</a:t>
            </a:r>
            <a:r>
              <a:rPr lang="en-CA" baseline="0"/>
              <a:t> </a:t>
            </a:r>
            <a:r>
              <a:rPr lang="en-CA" i="1" baseline="0"/>
              <a:t>vs.</a:t>
            </a:r>
            <a:r>
              <a:rPr lang="en-CA" baseline="0"/>
              <a:t> V</a:t>
            </a:r>
            <a:r>
              <a:rPr lang="en-CA" baseline="-25000"/>
              <a:t>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7'!$D$1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7'!$C$2:$C$7</c:f>
              <c:numCache>
                <c:formatCode>General</c:formatCode>
                <c:ptCount val="6"/>
                <c:pt idx="0">
                  <c:v>12.9</c:v>
                </c:pt>
                <c:pt idx="1">
                  <c:v>9.02</c:v>
                </c:pt>
                <c:pt idx="2">
                  <c:v>7.62</c:v>
                </c:pt>
                <c:pt idx="3">
                  <c:v>6.09</c:v>
                </c:pt>
                <c:pt idx="4">
                  <c:v>3.01</c:v>
                </c:pt>
                <c:pt idx="5">
                  <c:v>1.34</c:v>
                </c:pt>
              </c:numCache>
            </c:numRef>
          </c:xVal>
          <c:yVal>
            <c:numRef>
              <c:f>'Question 7'!$D$2:$D$7</c:f>
              <c:numCache>
                <c:formatCode>0.00E+00</c:formatCode>
                <c:ptCount val="6"/>
                <c:pt idx="0">
                  <c:v>7.0189000000000004E-4</c:v>
                </c:pt>
                <c:pt idx="1">
                  <c:v>1.98E-3</c:v>
                </c:pt>
                <c:pt idx="2">
                  <c:v>2.4499999999999999E-3</c:v>
                </c:pt>
                <c:pt idx="3">
                  <c:v>2.96E-3</c:v>
                </c:pt>
                <c:pt idx="4">
                  <c:v>3.98E-3</c:v>
                </c:pt>
                <c:pt idx="5">
                  <c:v>4.5399999999999998E-3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7-4724-8A4C-B7C463ED1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8560"/>
        <c:axId val="155990992"/>
      </c:scatterChart>
      <c:valAx>
        <c:axId val="3255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0992"/>
        <c:crosses val="autoZero"/>
        <c:crossBetween val="midCat"/>
      </c:valAx>
      <c:valAx>
        <c:axId val="1559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607628</xdr:colOff>
      <xdr:row>1</xdr:row>
      <xdr:rowOff>4598</xdr:rowOff>
    </xdr:from>
    <xdr:to>
      <xdr:col>12</xdr:col>
      <xdr:colOff>292317</xdr:colOff>
      <xdr:row>15</xdr:row>
      <xdr:rowOff>80798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79CD6-E1D2-4B94-803F-98D16334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D700-8759-4681-A6E6-10BB692A9E84}">
  <dimension ref="A1:D7"/>
  <sheetViews>
    <sheetView tabSelected="1" zoomScale="145" zoomScaleNormal="145" workbookViewId="0">
      <selection activeCell="A8" sqref="A8"/>
    </sheetView>
  </sheetViews>
  <sheetFormatPr defaultRowHeight="15" x14ac:dyDescent="0.25"/>
  <sheetData>
    <row r="1" spans="1:4" ht="18" x14ac:dyDescent="0.35">
      <c r="A1" s="1" t="s">
        <v>2</v>
      </c>
      <c r="B1" s="1" t="s">
        <v>0</v>
      </c>
      <c r="C1" s="1" t="s">
        <v>1</v>
      </c>
      <c r="D1" s="1" t="s">
        <v>0</v>
      </c>
    </row>
    <row r="2" spans="1:4" x14ac:dyDescent="0.25">
      <c r="A2" s="2" t="s">
        <v>3</v>
      </c>
      <c r="B2" s="3">
        <v>7.0189000000000004E-4</v>
      </c>
      <c r="C2" s="1">
        <v>12.9</v>
      </c>
      <c r="D2" s="3">
        <v>7.0189000000000004E-4</v>
      </c>
    </row>
    <row r="3" spans="1:4" x14ac:dyDescent="0.25">
      <c r="A3" s="2" t="s">
        <v>4</v>
      </c>
      <c r="B3" s="3">
        <v>1.98E-3</v>
      </c>
      <c r="C3" s="1">
        <v>9.02</v>
      </c>
      <c r="D3" s="3">
        <v>1.98E-3</v>
      </c>
    </row>
    <row r="4" spans="1:4" x14ac:dyDescent="0.25">
      <c r="A4" s="2" t="s">
        <v>5</v>
      </c>
      <c r="B4" s="3">
        <v>2.4499999999999999E-3</v>
      </c>
      <c r="C4" s="1">
        <v>7.62</v>
      </c>
      <c r="D4" s="3">
        <v>2.4499999999999999E-3</v>
      </c>
    </row>
    <row r="5" spans="1:4" x14ac:dyDescent="0.25">
      <c r="A5" s="2" t="s">
        <v>6</v>
      </c>
      <c r="B5" s="3">
        <v>2.96E-3</v>
      </c>
      <c r="C5" s="1">
        <v>6.09</v>
      </c>
      <c r="D5" s="3">
        <v>2.96E-3</v>
      </c>
    </row>
    <row r="6" spans="1:4" x14ac:dyDescent="0.25">
      <c r="A6" s="2" t="s">
        <v>7</v>
      </c>
      <c r="B6" s="3">
        <v>3.98E-3</v>
      </c>
      <c r="C6" s="1">
        <v>3.01</v>
      </c>
      <c r="D6" s="3">
        <v>3.98E-3</v>
      </c>
    </row>
    <row r="7" spans="1:4" x14ac:dyDescent="0.25">
      <c r="A7" s="2" t="s">
        <v>8</v>
      </c>
      <c r="B7" s="3">
        <v>4.5399999999999998E-3</v>
      </c>
      <c r="C7" s="1">
        <v>1.34</v>
      </c>
      <c r="D7" s="3">
        <v>4.5399999999999998E-3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Fusser</dc:creator>
  <cp:lastModifiedBy>Leonardo Fusser</cp:lastModifiedBy>
  <dcterms:created xsi:type="dcterms:W3CDTF">2020-04-09T20:23:37Z</dcterms:created>
  <dcterms:modified xsi:type="dcterms:W3CDTF">2020-04-09T21:08:07Z</dcterms:modified>
</cp:coreProperties>
</file>