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8" windowHeight="12300" tabRatio="773" firstSheet="4" activeTab="5"/>
  </bookViews>
  <sheets>
    <sheet name="1-多媒体" sheetId="1" r:id="rId1"/>
    <sheet name="2-导航控制" sheetId="16" r:id="rId2"/>
    <sheet name="3-导航技能" sheetId="14" r:id="rId3"/>
    <sheet name="4-导航信息查询等垂类" sheetId="13" r:id="rId4"/>
    <sheet name="5-天气" sheetId="7" r:id="rId5"/>
    <sheet name="6-通话" sheetId="8" r:id="rId6"/>
    <sheet name="7-日程" sheetId="12" r:id="rId7"/>
    <sheet name="9-其他垂类" sheetId="9" r:id="rId8"/>
    <sheet name="10-通用播报原则" sheetId="11" r:id="rId9"/>
  </sheets>
  <definedNames>
    <definedName name="_xlnm._FilterDatabase" localSheetId="0" hidden="1">'1-多媒体'!$A$1:$F$422</definedName>
    <definedName name="_xlnm._FilterDatabase" localSheetId="1" hidden="1">'2-导航控制'!$A$1:$F$65</definedName>
    <definedName name="_xlnm._FilterDatabase" localSheetId="2" hidden="1">'3-导航技能'!$A$1:$F$68</definedName>
    <definedName name="_xlnm._FilterDatabase" localSheetId="3" hidden="1">'4-导航信息查询等垂类'!$A$1:$F$136</definedName>
    <definedName name="_xlnm._FilterDatabase" localSheetId="4" hidden="1">'5-天气'!$A$1:$F$31</definedName>
    <definedName name="_xlnm._FilterDatabase" localSheetId="5" hidden="1">'6-通话'!$A$1:$F$79</definedName>
    <definedName name="_xlnm._FilterDatabase" localSheetId="6" hidden="1">'7-日程'!$A$1:$F$49</definedName>
    <definedName name="_xlnm._FilterDatabase" localSheetId="7" hidden="1">'9-其他垂类'!$A$1:$F$143</definedName>
    <definedName name="_xlnm._FilterDatabase" localSheetId="8" hidden="1">'10-通用播报原则'!$A$1:$F$16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<sst xmlns="http://schemas.openxmlformats.org/spreadsheetml/2006/main" count="6014" uniqueCount="2142">
  <si>
    <t>序号</t>
  </si>
  <si>
    <t>datavpa</t>
  </si>
  <si>
    <t>TTS</t>
  </si>
  <si>
    <t>displaynotify</t>
  </si>
  <si>
    <t>TTS_ENG</t>
  </si>
  <si>
    <t>displaynotify_ENG</t>
  </si>
  <si>
    <t>25ZHDL-01</t>
  </si>
  <si>
    <t>AW-TTS-1</t>
  </si>
  <si>
    <t xml:space="preserve">登录失败，请稍后再试试吧
遇到点问题，账号登录失败啦 </t>
  </si>
  <si>
    <t>登录失败</t>
  </si>
  <si>
    <t>Sorry, failed to login, please try again later</t>
  </si>
  <si>
    <t>Login failed</t>
  </si>
  <si>
    <t>25ZHDL-02</t>
  </si>
  <si>
    <t>请登录后再试
请登录以后再试试吧</t>
  </si>
  <si>
    <t>未登录账号</t>
  </si>
  <si>
    <t>You have not logged in, please use QQ Music APP scan the code to login and try again</t>
  </si>
  <si>
    <t>Account not logged in</t>
  </si>
  <si>
    <t>25GSDG-03</t>
  </si>
  <si>
    <t>遇到点问题，请稍后再试
出了点小问题，稍后再试试呢
遇到点小插曲，一会儿再试试吧</t>
  </si>
  <si>
    <t>执行失败</t>
  </si>
  <si>
    <t>Sorry, failed to read the data, please try again later.</t>
  </si>
  <si>
    <t>Song playback failed</t>
  </si>
  <si>
    <t>25GSDG-04</t>
  </si>
  <si>
    <t>没有找到相关歌曲，听听其他的吧
没有搜索到相关歌曲，试试别的吧
未能寻觅到这首歌曲，让我们探索其他旋律吧。</t>
  </si>
  <si>
    <t>未找到相关歌曲</t>
  </si>
  <si>
    <t>Sorry, I can't find relevant songs</t>
  </si>
  <si>
    <t>No relevant songs found</t>
  </si>
  <si>
    <t>25GSDG-06</t>
  </si>
  <si>
    <t>该歌曲需要购买后才能播放哦
付费歌曲购买后才能畅听哦</t>
  </si>
  <si>
    <t>未购买歌曲</t>
  </si>
  <si>
    <t>Sorry, relevant songs can only be played after payment in the QQ Music APP</t>
  </si>
  <si>
    <t>Song not purchased</t>
  </si>
  <si>
    <t>25GSDG-07</t>
  </si>
  <si>
    <t xml:space="preserve">歌曲暂无版权，试试别的歌吧
获取播放权限失败，请稍后再试试吧
遇到点问题，获取播放权限失败啦 </t>
  </si>
  <si>
    <t>无播放版权</t>
  </si>
  <si>
    <t>Sorry, the relevant song cannot be played due to copyright issues</t>
  </si>
  <si>
    <t>No playback license</t>
  </si>
  <si>
    <t>25GSDG-08</t>
  </si>
  <si>
    <t>Sorry, failed to play the song, please try again later.</t>
  </si>
  <si>
    <t>25GSDG-09</t>
  </si>
  <si>
    <t>AW-MUSIC-1</t>
  </si>
  <si>
    <r>
      <rPr>
        <sz val="9.75"/>
        <color theme="1"/>
        <rFont val="等线"/>
        <charset val="134"/>
        <scheme val="minor"/>
      </rPr>
      <t>正在播放【歌手名称】的【歌曲名称】</t>
    </r>
    <r>
      <rPr>
        <sz val="10"/>
        <color theme="1"/>
        <rFont val="Calibri"/>
        <charset val="134"/>
      </rPr>
      <t xml:space="preserve">
</t>
    </r>
    <r>
      <rPr>
        <sz val="10"/>
        <color theme="1"/>
        <rFont val="宋体"/>
        <charset val="134"/>
      </rPr>
      <t>即将播放【歌曲名称】</t>
    </r>
    <r>
      <rPr>
        <sz val="10"/>
        <color theme="1"/>
        <rFont val="Calibri"/>
        <charset val="134"/>
      </rPr>
      <t xml:space="preserve">
</t>
    </r>
    <r>
      <rPr>
        <sz val="10"/>
        <color theme="1"/>
        <rFont val="宋体"/>
        <charset val="134"/>
      </rPr>
      <t>一起欣赏【歌手名称】的【歌曲名称】</t>
    </r>
    <r>
      <rPr>
        <sz val="10"/>
        <color theme="1"/>
        <rFont val="Calibri"/>
        <charset val="134"/>
      </rPr>
      <t xml:space="preserve">
</t>
    </r>
    <r>
      <rPr>
        <sz val="10"/>
        <color theme="1"/>
        <rFont val="宋体"/>
        <charset val="134"/>
      </rPr>
      <t>即将为你播放</t>
    </r>
    <r>
      <rPr>
        <sz val="10"/>
        <color theme="1"/>
        <rFont val="Calibri"/>
        <charset val="134"/>
      </rPr>
      <t xml:space="preserve">
</t>
    </r>
    <r>
      <rPr>
        <sz val="10"/>
        <color theme="1"/>
        <rFont val="宋体"/>
        <charset val="134"/>
      </rPr>
      <t>一起欣赏</t>
    </r>
    <r>
      <rPr>
        <sz val="10"/>
        <color theme="1"/>
        <rFont val="Calibri"/>
        <charset val="134"/>
      </rPr>
      <t xml:space="preserve">
</t>
    </r>
    <r>
      <rPr>
        <sz val="10"/>
        <color theme="1"/>
        <rFont val="宋体"/>
        <charset val="134"/>
      </rPr>
      <t>一起听</t>
    </r>
    <r>
      <rPr>
        <sz val="10"/>
        <color theme="1"/>
        <rFont val="Calibri"/>
        <charset val="134"/>
      </rPr>
      <t xml:space="preserve">
</t>
    </r>
    <r>
      <rPr>
        <sz val="10"/>
        <color theme="1"/>
        <rFont val="宋体"/>
        <charset val="134"/>
      </rPr>
      <t>搞定了</t>
    </r>
    <r>
      <rPr>
        <sz val="10"/>
        <color theme="1"/>
        <rFont val="Calibri"/>
        <charset val="134"/>
      </rPr>
      <t xml:space="preserve">
</t>
    </r>
    <r>
      <rPr>
        <sz val="10"/>
        <color theme="1"/>
        <rFont val="宋体"/>
        <charset val="134"/>
      </rPr>
      <t>好</t>
    </r>
    <r>
      <rPr>
        <sz val="10"/>
        <color theme="1"/>
        <rFont val="Calibri"/>
        <charset val="134"/>
      </rPr>
      <t xml:space="preserve">
</t>
    </r>
    <r>
      <rPr>
        <sz val="10"/>
        <color theme="1"/>
        <rFont val="宋体"/>
        <charset val="134"/>
      </rPr>
      <t>好嘞</t>
    </r>
    <r>
      <rPr>
        <sz val="10"/>
        <color theme="1"/>
        <rFont val="Calibri"/>
        <charset val="134"/>
      </rPr>
      <t xml:space="preserve">
OK
</t>
    </r>
    <r>
      <rPr>
        <sz val="10"/>
        <color theme="1"/>
        <rFont val="宋体"/>
        <charset val="134"/>
      </rPr>
      <t>没问题</t>
    </r>
  </si>
  <si>
    <r>
      <rPr>
        <sz val="10"/>
        <color theme="1"/>
        <rFont val="Calibri"/>
        <charset val="134"/>
      </rPr>
      <t xml:space="preserve">
</t>
    </r>
    <r>
      <rPr>
        <sz val="10"/>
        <color theme="1"/>
        <rFont val="宋体"/>
        <charset val="134"/>
      </rPr>
      <t>歌曲播放成功</t>
    </r>
  </si>
  <si>
    <t>Ok, we will play the demo of singer's song  for you soon. After payment, you can enjoy the whole song</t>
  </si>
  <si>
    <t>Song playback successful</t>
  </si>
  <si>
    <t>25GSDG-10</t>
  </si>
  <si>
    <t>正在播放【歌手名称】的【歌曲名称】
即将播放【歌曲名称】
一起欣赏【歌手名称】的【歌曲名称】
即将为你播放
一起欣赏
一起听
搞定了
好
好嘞
OK
没问题</t>
  </si>
  <si>
    <t>歌曲播放成功</t>
  </si>
  <si>
    <t xml:space="preserve">Okay, I'm going to play singer's song for you. </t>
  </si>
  <si>
    <t>25GSDG-11</t>
  </si>
  <si>
    <t>Okay, I'm going to play singer's song for you.</t>
  </si>
  <si>
    <t>25GSDG-18</t>
  </si>
  <si>
    <t>无</t>
  </si>
  <si>
    <t>None</t>
  </si>
  <si>
    <t>25GSDG-14</t>
  </si>
  <si>
    <t>25GSDG-16</t>
  </si>
  <si>
    <t xml:space="preserve">Sorry, the song failed to play, please try again later </t>
  </si>
  <si>
    <t>25GSDG-17</t>
  </si>
  <si>
    <t>25GMDG-03</t>
  </si>
  <si>
    <t>25GMDG-04</t>
  </si>
  <si>
    <t>25GMDG-06</t>
  </si>
  <si>
    <r>
      <rPr>
        <sz val="9"/>
        <color theme="1"/>
        <rFont val="宋体"/>
        <charset val="134"/>
      </rPr>
      <t>该歌曲需要购买后才能播放哦</t>
    </r>
    <r>
      <rPr>
        <sz val="9"/>
        <color theme="1"/>
        <rFont val="Calibri"/>
        <charset val="134"/>
      </rPr>
      <t xml:space="preserve">
</t>
    </r>
    <r>
      <rPr>
        <sz val="9"/>
        <color theme="1"/>
        <rFont val="宋体"/>
        <charset val="134"/>
      </rPr>
      <t>付费歌曲购买后才能畅听哦</t>
    </r>
  </si>
  <si>
    <t>Sorry, the song can only be played after payment in the QQ Music APP.</t>
  </si>
  <si>
    <t>25GMDG-07</t>
  </si>
  <si>
    <t>Sorry, this song cannot be played due to copyright issues</t>
  </si>
  <si>
    <t>25GMDG-08</t>
  </si>
  <si>
    <t>25GMDG-09</t>
  </si>
  <si>
    <t>这首歌需要会员，为你播放试听版哦
这首歌需要会员，先听试听版吧
正在播放【歌手名称】的【歌曲名称】
即将播放【歌曲名称】
一起欣赏【歌手名称】的【歌曲名称】
即将为你播放
一起欣赏
一起听
搞定了
好
好嘞
OK
没问题</t>
  </si>
  <si>
    <t>Ok, we will play the demo of singer 's song for you soon. After payment, you can enjoy the whole song</t>
  </si>
  <si>
    <t>25GMDG-10</t>
  </si>
  <si>
    <t>25GMDG-11</t>
  </si>
  <si>
    <t>25ZJMDG-03</t>
  </si>
  <si>
    <t>25ZJMDG-04</t>
  </si>
  <si>
    <r>
      <rPr>
        <sz val="9"/>
        <color theme="1"/>
        <rFont val="宋体"/>
        <charset val="134"/>
      </rPr>
      <t>没有找到相关歌曲，听听其他的吧</t>
    </r>
    <r>
      <rPr>
        <sz val="9"/>
        <color theme="1"/>
        <rFont val="Calibri"/>
        <charset val="134"/>
      </rPr>
      <t xml:space="preserve">
</t>
    </r>
    <r>
      <rPr>
        <sz val="9"/>
        <color theme="1"/>
        <rFont val="宋体"/>
        <charset val="134"/>
      </rPr>
      <t>没有搜索到相关歌曲，试试别的吧</t>
    </r>
    <r>
      <rPr>
        <sz val="9"/>
        <color theme="1"/>
        <rFont val="Calibri"/>
        <charset val="134"/>
      </rPr>
      <t xml:space="preserve">
</t>
    </r>
    <r>
      <rPr>
        <sz val="9"/>
        <color theme="1"/>
        <rFont val="宋体"/>
        <charset val="134"/>
      </rPr>
      <t>未能寻觅到这首歌曲，让我们探索其他旋律吧。</t>
    </r>
  </si>
  <si>
    <t>Sorry, I did not find the relevant album</t>
  </si>
  <si>
    <t>25ZJMDG-06</t>
  </si>
  <si>
    <t>Sorry, the album can only be played after payment in the QQ Music APP</t>
  </si>
  <si>
    <t>25ZJMDG-07</t>
  </si>
  <si>
    <t>Sorry, the album cannot be played due to copyright issues</t>
  </si>
  <si>
    <t>25ZJMDG-08</t>
  </si>
  <si>
    <t>25ZJMDG-09</t>
  </si>
  <si>
    <t>Ok, we will play the demo of singer's song for you soon. After payment, you can enjoy the whole song</t>
  </si>
  <si>
    <t>25ZJMDG-10</t>
  </si>
  <si>
    <t>25ZJMDG-11</t>
  </si>
  <si>
    <t>25FLDG-03</t>
  </si>
  <si>
    <t>25FLDG-04</t>
  </si>
  <si>
    <t>25FLDG-06</t>
  </si>
  <si>
    <t>Sorry, you need to pay in the QQ Music APP to play the relevant songs</t>
  </si>
  <si>
    <t>25FLDG-07</t>
  </si>
  <si>
    <t>25FLDG-08</t>
  </si>
  <si>
    <t>25FLDG-09</t>
  </si>
  <si>
    <t>25FLDG-10</t>
  </si>
  <si>
    <t>25FLDG-11</t>
  </si>
  <si>
    <t>25DBZDBBGQ-03</t>
  </si>
  <si>
    <t>25DBZDBBGQ-04</t>
  </si>
  <si>
    <t>25DBZDBBGQ-06</t>
  </si>
  <si>
    <t>Sorry, this song can only be played after payment in the QQ Music APP</t>
  </si>
  <si>
    <t>25DBZDBBGQ-07</t>
  </si>
  <si>
    <t>25DBZDBBGQ-08</t>
  </si>
  <si>
    <t>25DBZDBBGQ-09</t>
  </si>
  <si>
    <t>25DBZDBBGQ-10</t>
  </si>
  <si>
    <t>25DBZDBBGQ-11</t>
  </si>
  <si>
    <t>25YSJDG-03</t>
  </si>
  <si>
    <t>25YSJDG-04</t>
  </si>
  <si>
    <t>25YSJDG-06</t>
  </si>
  <si>
    <t>25YSJDG-07</t>
  </si>
  <si>
    <t>25YSJDG-08</t>
  </si>
  <si>
    <t>25YSJDG-09</t>
  </si>
  <si>
    <t>Ok, I will play the demo of the film's theme song for you soon. After payment, you can enjoy the whole song.</t>
  </si>
  <si>
    <t>25YSJDG-10</t>
  </si>
  <si>
    <t>【影视名称】【主题曲/片尾曲/插曲】来啦
为你播放【影视名称】【主题曲/片尾曲/插曲】
即将播放【影视名称】【主题曲/片尾曲/插曲】
即将为你播放
一起欣赏
一起听</t>
  </si>
  <si>
    <t>Ok, I will play the film's theme song for you soon.</t>
  </si>
  <si>
    <t>25YSJDG-11</t>
  </si>
  <si>
    <t>25SCGQDB-03</t>
  </si>
  <si>
    <t>25SCGQDB-04</t>
  </si>
  <si>
    <t>Sorry, you have not add any song to favourites list</t>
  </si>
  <si>
    <t>25SCGQDB-06</t>
  </si>
  <si>
    <t>25SCGQDB-07</t>
  </si>
  <si>
    <t>25SCGQDB-08</t>
  </si>
  <si>
    <t>25SCGQDB-09</t>
  </si>
  <si>
    <t>25SCGQDB-10</t>
  </si>
  <si>
    <t>25SCGQDB-11</t>
  </si>
  <si>
    <t>25LSGQDB-03</t>
  </si>
  <si>
    <t>25LSGQDB-04</t>
  </si>
  <si>
    <t>没有找到播放记录，听点别的吧
没有找到播放记录，试试别的吧</t>
  </si>
  <si>
    <t>未找到播放记录</t>
  </si>
  <si>
    <t>Sorry, you don't have any play history</t>
  </si>
  <si>
    <t>25LSGQDB-06</t>
  </si>
  <si>
    <t>25LSGQDB-07</t>
  </si>
  <si>
    <t>25LSGQDB-08</t>
  </si>
  <si>
    <t>25LSGQDB-09</t>
  </si>
  <si>
    <t>25LSGQDB-10</t>
  </si>
  <si>
    <t>25LSGQDB-11</t>
  </si>
  <si>
    <t>25PHBGQDB-03</t>
  </si>
  <si>
    <t>25PHBGQDB-04</t>
  </si>
  <si>
    <t>Sorry, I did not find the relevant song</t>
  </si>
  <si>
    <t>25PHBGQDB-06</t>
  </si>
  <si>
    <t>25PHBGQDB-07</t>
  </si>
  <si>
    <t>25PHBGQDB-08</t>
  </si>
  <si>
    <t>25PHBGQDB-09</t>
  </si>
  <si>
    <t>Ok, I will play the demo of singer's song for you. After payment, you can enjoy the whole song.</t>
  </si>
  <si>
    <t>25PHBGQDB-10</t>
  </si>
  <si>
    <t>Ok, I'm going to play singer's song for you.</t>
  </si>
  <si>
    <t>25PHBGQDB-11</t>
  </si>
  <si>
    <t>Ok, I will play singer's songinranking list name for you.</t>
  </si>
  <si>
    <t>25ZDYGQDB-03</t>
  </si>
  <si>
    <t>25ZDYGQDB-04</t>
  </si>
  <si>
    <t>Sorry, you haven't made your own playlist yet.</t>
  </si>
  <si>
    <t>25ZDYGQDB-06</t>
  </si>
  <si>
    <t>25ZDYGQDB-07</t>
  </si>
  <si>
    <r>
      <rPr>
        <sz val="9.75"/>
        <color rgb="FF000000"/>
        <rFont val="Calibri"/>
        <charset val="134"/>
      </rPr>
      <t>Sorry, the relevant song cannot be played due to copyright issues</t>
    </r>
    <r>
      <rPr>
        <strike/>
        <sz val="9.75"/>
        <color rgb="FF000000"/>
        <rFont val="Calibri"/>
        <charset val="134"/>
      </rPr>
      <t>,</t>
    </r>
  </si>
  <si>
    <t>25ZDYGQDB-08</t>
  </si>
  <si>
    <t xml:space="preserve">Sorry, failed to play the song, please try again later. </t>
  </si>
  <si>
    <t>25ZDYGQDB-09</t>
  </si>
  <si>
    <t xml:space="preserve">Ok, we will play the demo of singer's song for you soon. After payment, you can enjoy the whole song </t>
  </si>
  <si>
    <t>25ZDYGQDB-10</t>
  </si>
  <si>
    <t>25ZDYGQDB-11</t>
  </si>
  <si>
    <t>25YYGQDB-01</t>
  </si>
  <si>
    <t>没有找到这个应用
你还没有安装这个应用哦</t>
  </si>
  <si>
    <t>未找到应用</t>
  </si>
  <si>
    <t>Sorry, this app is not found</t>
  </si>
  <si>
    <t>Application not found</t>
  </si>
  <si>
    <t>25YYGQDB-04</t>
  </si>
  <si>
    <t>搞定了
好
好嘞
OK
没问题</t>
  </si>
  <si>
    <t>Ok, continue to play the singer's song for you.</t>
  </si>
  <si>
    <t>25YYGQDB-05</t>
  </si>
  <si>
    <t>25YYGQDB-07</t>
  </si>
  <si>
    <t>25YYGQDB-08</t>
  </si>
  <si>
    <t>25YYGQDB-09</t>
  </si>
  <si>
    <t>25YYGQDB-10</t>
  </si>
  <si>
    <t>25YYGQDB-11</t>
  </si>
  <si>
    <t>请连接手机蓝牙后再试
连接手机蓝牙后再试试吧</t>
  </si>
  <si>
    <t>未连接蓝牙</t>
  </si>
  <si>
    <t>Bluetooth is not connected, please connect the Bluetooth device and try again.</t>
  </si>
  <si>
    <t>Bluetooth not connected</t>
  </si>
  <si>
    <t>25YYGQDB-12</t>
  </si>
  <si>
    <t>AW-TTS-2</t>
  </si>
  <si>
    <t>现在播放的是蓝牙歌曲
已经在播放蓝牙歌曲了</t>
  </si>
  <si>
    <t>蓝牙歌曲播放中</t>
  </si>
  <si>
    <t>The Bluetooth Music is playing right now.</t>
  </si>
  <si>
    <t>Bluetooth song playing</t>
  </si>
  <si>
    <t>25YYGQDB-13</t>
  </si>
  <si>
    <t>Sorry, failed to play the song, please choose to play by multimedia on your Bluetooth device first.</t>
  </si>
  <si>
    <t>25YYGQDB-20</t>
  </si>
  <si>
    <t>即将播放蓝牙音乐</t>
  </si>
  <si>
    <t>Okay, I will play Bluetooth Music for you.</t>
  </si>
  <si>
    <t>25YYGQDB-14</t>
  </si>
  <si>
    <t>请连接U盘后重试
U盘未连接，请连接后重试</t>
  </si>
  <si>
    <t>未连接U盘</t>
  </si>
  <si>
    <t>USB device is not connected, please connect the USB device and try again.</t>
  </si>
  <si>
    <t>USB drive not connected</t>
  </si>
  <si>
    <t>25YYGQDB-15</t>
  </si>
  <si>
    <r>
      <rPr>
        <sz val="9.75"/>
        <color theme="1"/>
        <rFont val="Calibri"/>
        <charset val="134"/>
      </rPr>
      <t>U</t>
    </r>
    <r>
      <rPr>
        <sz val="9.75"/>
        <color theme="1"/>
        <rFont val="宋体"/>
        <charset val="134"/>
      </rPr>
      <t>盘正在加载中，请稍后再试试吧</t>
    </r>
    <r>
      <rPr>
        <sz val="9.75"/>
        <color theme="1"/>
        <rFont val="Calibri"/>
        <charset val="134"/>
      </rPr>
      <t xml:space="preserve">
U</t>
    </r>
    <r>
      <rPr>
        <sz val="9.75"/>
        <color theme="1"/>
        <rFont val="宋体"/>
        <charset val="134"/>
      </rPr>
      <t>盘数据加载中，请稍候</t>
    </r>
  </si>
  <si>
    <t>U盘加载中</t>
  </si>
  <si>
    <t>Data from USB device is loading, please try again later.</t>
  </si>
  <si>
    <t>USB drive loading</t>
  </si>
  <si>
    <t>25YYGQDB-16</t>
  </si>
  <si>
    <t>播放列表还空着呢
播放列表暂时没有内容哦</t>
  </si>
  <si>
    <t>U盘无歌曲</t>
  </si>
  <si>
    <t>No songs in the current USB device can be played.</t>
  </si>
  <si>
    <t>No songs available on the USB drive</t>
  </si>
  <si>
    <t>25YYGQDB-17</t>
  </si>
  <si>
    <t>现在播放的是U盘歌曲
已经在播放U盘歌曲了</t>
  </si>
  <si>
    <t>U盘歌曲播放中</t>
  </si>
  <si>
    <t>The USB Music is playing right now.</t>
  </si>
  <si>
    <t>USB drive song playback in progress</t>
  </si>
  <si>
    <t>25YYGQDB-18</t>
  </si>
  <si>
    <t>Sorry, failed to play USB Music, please try again later.</t>
  </si>
  <si>
    <t>25YYGQDB-19</t>
  </si>
  <si>
    <t>即将播放U盘音乐</t>
  </si>
  <si>
    <t>Okay, I will play USB Mucis for you.</t>
  </si>
  <si>
    <t>25BDGQDB-01</t>
  </si>
  <si>
    <t>25BDGQDB-02</t>
  </si>
  <si>
    <t>25BDGQDB-03</t>
  </si>
  <si>
    <r>
      <rPr>
        <sz val="9"/>
        <color theme="1"/>
        <rFont val="宋体"/>
        <charset val="134"/>
      </rPr>
      <t>播放列表还空着呢</t>
    </r>
    <r>
      <rPr>
        <sz val="9"/>
        <color theme="1"/>
        <rFont val="Calibri"/>
        <charset val="134"/>
      </rPr>
      <t xml:space="preserve">
</t>
    </r>
    <r>
      <rPr>
        <sz val="9"/>
        <color theme="1"/>
        <rFont val="宋体"/>
        <charset val="134"/>
      </rPr>
      <t>播放列表暂时没有内容哦</t>
    </r>
  </si>
  <si>
    <t>25BDGQDB-04</t>
  </si>
  <si>
    <t>25BDGQDB-05</t>
  </si>
  <si>
    <t>25BDGQDB-06</t>
  </si>
  <si>
    <t>25GQTJ-01</t>
  </si>
  <si>
    <t>25GQTJ-02</t>
  </si>
  <si>
    <t>Sorry, failed to recommend, please try again late</t>
  </si>
  <si>
    <t>25GQTJ-03</t>
  </si>
  <si>
    <t>T1GQDB-01</t>
  </si>
  <si>
    <t>T1GQDB-02</t>
  </si>
  <si>
    <t>T1GQDB-03</t>
  </si>
  <si>
    <t>请先在蓝牙设备上选择多媒体播放</t>
  </si>
  <si>
    <t>未选择蓝牙播放源</t>
  </si>
  <si>
    <t>Bluetooth playback source not selected</t>
  </si>
  <si>
    <t>T1GQDB-04</t>
  </si>
  <si>
    <t>T1GQDB-05</t>
  </si>
  <si>
    <t>T1GQDB-06</t>
  </si>
  <si>
    <t>T1GQDB-07</t>
  </si>
  <si>
    <r>
      <rPr>
        <sz val="10"/>
        <color theme="1"/>
        <rFont val="Calibri"/>
        <charset val="134"/>
      </rPr>
      <t>U</t>
    </r>
    <r>
      <rPr>
        <sz val="10"/>
        <color theme="1"/>
        <rFont val="宋体"/>
        <charset val="134"/>
      </rPr>
      <t>盘正在加载中，请稍后再试试吧</t>
    </r>
    <r>
      <rPr>
        <sz val="10"/>
        <color theme="1"/>
        <rFont val="Calibri"/>
        <charset val="134"/>
      </rPr>
      <t xml:space="preserve">
U</t>
    </r>
    <r>
      <rPr>
        <sz val="10"/>
        <color theme="1"/>
        <rFont val="宋体"/>
        <charset val="134"/>
      </rPr>
      <t>盘数据加载中，请稍候</t>
    </r>
  </si>
  <si>
    <t>T1GQDB-08</t>
  </si>
  <si>
    <t>T1GQDB-09</t>
  </si>
  <si>
    <t>T1GQDB-10</t>
  </si>
  <si>
    <t>T1GQDB-11</t>
  </si>
  <si>
    <t>24ZHZT-01</t>
  </si>
  <si>
    <t>24ZHZT-02</t>
  </si>
  <si>
    <t>Aiquting account is not logged in, please scan the code by WeChat to login and try again.</t>
  </si>
  <si>
    <t>24ZHZT-03</t>
  </si>
  <si>
    <r>
      <rPr>
        <sz val="10"/>
        <color theme="1"/>
        <rFont val="等线"/>
        <charset val="134"/>
        <scheme val="minor"/>
      </rPr>
      <t>请绑定账号后再试</t>
    </r>
    <r>
      <rPr>
        <sz val="10"/>
        <color theme="1"/>
        <rFont val="Calibri"/>
        <charset val="134"/>
      </rPr>
      <t xml:space="preserve">
</t>
    </r>
    <r>
      <rPr>
        <sz val="10"/>
        <color theme="1"/>
        <rFont val="宋体"/>
        <charset val="134"/>
      </rPr>
      <t>请先绑定</t>
    </r>
    <r>
      <rPr>
        <sz val="10"/>
        <color theme="1"/>
        <rFont val="Calibri"/>
        <charset val="134"/>
      </rPr>
      <t>QQ</t>
    </r>
    <r>
      <rPr>
        <sz val="10"/>
        <color theme="1"/>
        <rFont val="宋体"/>
        <charset val="134"/>
      </rPr>
      <t>音乐账号</t>
    </r>
    <r>
      <rPr>
        <sz val="10"/>
        <color theme="1"/>
        <rFont val="Calibri"/>
        <charset val="134"/>
      </rPr>
      <t xml:space="preserve">
</t>
    </r>
    <r>
      <rPr>
        <sz val="10"/>
        <color theme="1"/>
        <rFont val="宋体"/>
        <charset val="134"/>
      </rPr>
      <t>绑定账号以后再试试吧</t>
    </r>
  </si>
  <si>
    <t>未绑定账号</t>
  </si>
  <si>
    <t>QQ Music account is not bound, please use QQ music mobile APP to scan code binding and try again</t>
  </si>
  <si>
    <t>Account not bound</t>
  </si>
  <si>
    <t>24GSDG-03</t>
  </si>
  <si>
    <t>24GSDG-04</t>
  </si>
  <si>
    <t>24GSDG-06</t>
  </si>
  <si>
    <t xml:space="preserve">Sorry, relevant songs can only be played after payment in the QQ Music APP. I recommend singer's song for you. </t>
  </si>
  <si>
    <t>24GSDG-07</t>
  </si>
  <si>
    <t>24GSDG-08</t>
  </si>
  <si>
    <t>24GSDG-09</t>
  </si>
  <si>
    <t>24GSDG-10</t>
  </si>
  <si>
    <t>24GSDG-11</t>
  </si>
  <si>
    <t>24GSDG-14</t>
  </si>
  <si>
    <t>24GSDG-16</t>
  </si>
  <si>
    <t>24GSDG-17</t>
  </si>
  <si>
    <t>24GMDG-03</t>
  </si>
  <si>
    <t>24GMDG-04</t>
  </si>
  <si>
    <t>24GMDG-06</t>
  </si>
  <si>
    <t>24GMDG-07</t>
  </si>
  <si>
    <t>24GMDG-08</t>
  </si>
  <si>
    <t>24GMDG-09</t>
  </si>
  <si>
    <t>24GMDG-10</t>
  </si>
  <si>
    <t>24GMDG-11</t>
  </si>
  <si>
    <t>24ZJMDG-03</t>
  </si>
  <si>
    <t>24ZJMDG-04</t>
  </si>
  <si>
    <t>24ZJMDG-06</t>
  </si>
  <si>
    <t>24ZJMDG-07</t>
  </si>
  <si>
    <t>24ZJMDG-08</t>
  </si>
  <si>
    <t>24ZJMDG-09</t>
  </si>
  <si>
    <t>24ZJMDG-10</t>
  </si>
  <si>
    <t>24ZJMDG-11</t>
  </si>
  <si>
    <t>24FLDG-03</t>
  </si>
  <si>
    <t>24FLDG-04</t>
  </si>
  <si>
    <t>24FLDG-06</t>
  </si>
  <si>
    <t>Sorry, you need to pay in the QQ Music APP to play the relevant songs,</t>
  </si>
  <si>
    <t>24FLDG-07</t>
  </si>
  <si>
    <t>24FLDG-08</t>
  </si>
  <si>
    <t>24FLDG-09</t>
  </si>
  <si>
    <t>24FLDG-10</t>
  </si>
  <si>
    <t>24FLDG-11</t>
  </si>
  <si>
    <t>24DBZDBBGQ-03</t>
  </si>
  <si>
    <t>24DBZDBBGQ-04</t>
  </si>
  <si>
    <t>24DBZDBBGQ-06</t>
  </si>
  <si>
    <t>24DBZDBBGQ-07</t>
  </si>
  <si>
    <t>24DBZDBBGQ-08</t>
  </si>
  <si>
    <t>24DBZDBBGQ-09</t>
  </si>
  <si>
    <t>24DBZDBBGQ-10</t>
  </si>
  <si>
    <t>24DBZDBBGQ-11</t>
  </si>
  <si>
    <t>24YSJDG-03</t>
  </si>
  <si>
    <t>24YSJDG-04</t>
  </si>
  <si>
    <t>24YSJDG-06</t>
  </si>
  <si>
    <t>Sorry, this song can only be played after payment in the QQ Music APP.</t>
  </si>
  <si>
    <t>24YSJDG-07</t>
  </si>
  <si>
    <t>24YSJDG-08</t>
  </si>
  <si>
    <t>24YSJDG-09</t>
  </si>
  <si>
    <t>Ok, I will play the demo of name of the film's theme song for you soon. After payment, you can enjoy the whole song.</t>
  </si>
  <si>
    <t>24YSJDG-10</t>
  </si>
  <si>
    <t>24YSJDG-11</t>
  </si>
  <si>
    <t xml:space="preserve">Ok, I will play the film's theme song for you soon. </t>
  </si>
  <si>
    <t>24SCGQDB-03</t>
  </si>
  <si>
    <t>24SCGQDB-04</t>
  </si>
  <si>
    <t>24SCGQDB-06</t>
  </si>
  <si>
    <t>24SCGQDB-07</t>
  </si>
  <si>
    <t>24SCGQDB-08</t>
  </si>
  <si>
    <t>24SCGQDB-09</t>
  </si>
  <si>
    <t>24SCGQDB-10</t>
  </si>
  <si>
    <t>24SCGQDB-11</t>
  </si>
  <si>
    <t>24LSGQDB-03</t>
  </si>
  <si>
    <t>24LSGQDB-04</t>
  </si>
  <si>
    <r>
      <rPr>
        <sz val="9"/>
        <color theme="1"/>
        <rFont val="宋体"/>
        <charset val="134"/>
      </rPr>
      <t>没有找到播放记录，听点别的吧</t>
    </r>
    <r>
      <rPr>
        <sz val="9"/>
        <color theme="1"/>
        <rFont val="Calibri"/>
        <charset val="134"/>
      </rPr>
      <t xml:space="preserve">
</t>
    </r>
    <r>
      <rPr>
        <sz val="9"/>
        <color theme="1"/>
        <rFont val="宋体"/>
        <charset val="134"/>
      </rPr>
      <t>没有找到播放记录，试试别的吧</t>
    </r>
  </si>
  <si>
    <t>Sorry, you don't have any play history,</t>
  </si>
  <si>
    <t>No playback records found</t>
  </si>
  <si>
    <t>24LSGQDB-06</t>
  </si>
  <si>
    <t>24LSGQDB-07</t>
  </si>
  <si>
    <t>24LSGQDB-08</t>
  </si>
  <si>
    <t>24LSGQDB-09</t>
  </si>
  <si>
    <t>24LSGQDB-10</t>
  </si>
  <si>
    <t>24LSGQDB-11</t>
  </si>
  <si>
    <t>24PHBGQDB-03</t>
  </si>
  <si>
    <t>24PHBGQDB-04</t>
  </si>
  <si>
    <t>Sorry, I did not find the relevant song,</t>
  </si>
  <si>
    <t>24PHBGQDB-06</t>
  </si>
  <si>
    <t>24PHBGQDB-07</t>
  </si>
  <si>
    <t>24PHBGQDB-08</t>
  </si>
  <si>
    <t>24PHBGQDB-09</t>
  </si>
  <si>
    <t xml:space="preserve">Ok, I will play the demo of singer's songinranking list namefor you. After payment, you can enjoy the whole song.
</t>
  </si>
  <si>
    <t>24PHBGQDB-10</t>
  </si>
  <si>
    <t xml:space="preserve">Ok, I'm going to play singer's songinranking list namefor you. </t>
  </si>
  <si>
    <t>24PHBGQDB-11</t>
  </si>
  <si>
    <t xml:space="preserve">Ok, I'm going to play singer's songinranking list namefor you. 
</t>
  </si>
  <si>
    <t>24ZDYGQDB-03</t>
  </si>
  <si>
    <t>24ZDYGQDB-04</t>
  </si>
  <si>
    <t>Sorry, you haven't made your own playlist yet</t>
  </si>
  <si>
    <t>24ZDYGQDB-06</t>
  </si>
  <si>
    <t>24ZDYGQDB-07</t>
  </si>
  <si>
    <t>24ZDYGQDB-08</t>
  </si>
  <si>
    <t>24ZDYGQDB-09</t>
  </si>
  <si>
    <t>24ZDYGQDB-10</t>
  </si>
  <si>
    <t>24ZDYGQDB-11</t>
  </si>
  <si>
    <t>24YYGQDB-01</t>
  </si>
  <si>
    <t>Sorry, this app is not found, you can try to say: "play the song with 【app name】".</t>
  </si>
  <si>
    <t>24YYGQDB-04</t>
  </si>
  <si>
    <t>24YYGQDB-05</t>
  </si>
  <si>
    <t>24YYGQDB-07</t>
  </si>
  <si>
    <t>24YYGQDB-08</t>
  </si>
  <si>
    <t>24YYGQDB-09</t>
  </si>
  <si>
    <t>24YYGQDB-10</t>
  </si>
  <si>
    <t>24YYGQDB-11</t>
  </si>
  <si>
    <t>24YYGQDB-12</t>
  </si>
  <si>
    <t>Bluetooth song playback in progress</t>
  </si>
  <si>
    <t>24YYGQDB-13</t>
  </si>
  <si>
    <t>24YYGQDB-14</t>
  </si>
  <si>
    <t>24YYGQDB-15</t>
  </si>
  <si>
    <t>24YYGQDB-16</t>
  </si>
  <si>
    <t>24YYGQDB-17</t>
  </si>
  <si>
    <t>24YYGQDB-18</t>
  </si>
  <si>
    <t>24YYGQDB-19</t>
  </si>
  <si>
    <t>24YYGQDB-20</t>
  </si>
  <si>
    <t>24BDGQDB-01</t>
  </si>
  <si>
    <t>24BDGQDB-02</t>
  </si>
  <si>
    <t>24BDGQDB-03</t>
  </si>
  <si>
    <t>24BDGQDB-04</t>
  </si>
  <si>
    <t>24BDGQDB-05</t>
  </si>
  <si>
    <t>24BDGQDB-06</t>
  </si>
  <si>
    <t>24GQTJ-01</t>
  </si>
  <si>
    <t>24GQTJ-02</t>
  </si>
  <si>
    <t>24GQTJ-03</t>
  </si>
  <si>
    <t>YYQG-01</t>
  </si>
  <si>
    <t>播放列表无内容</t>
  </si>
  <si>
    <t>The playlist is empty, I can't execute the operation.</t>
  </si>
  <si>
    <t>Playlist is empty</t>
  </si>
  <si>
    <t>YYQG-04</t>
  </si>
  <si>
    <t>YYQG-02</t>
  </si>
  <si>
    <t>Sorry, failed to cancel the song, please try again later.</t>
  </si>
  <si>
    <t>Song switch failed</t>
  </si>
  <si>
    <t>YYQG-03</t>
  </si>
  <si>
    <t>已为您执行成功</t>
  </si>
  <si>
    <t>Okay, I will cancel the song for you.</t>
  </si>
  <si>
    <t>Song switched successfully</t>
  </si>
  <si>
    <t>BFKZ-01</t>
  </si>
  <si>
    <t>BFKZ-05</t>
  </si>
  <si>
    <t>BFKZ-02</t>
  </si>
  <si>
    <t>当前已处于【播放/暂停】状态</t>
  </si>
  <si>
    <t>It is currently in the 【Play/Pause】 mode.</t>
  </si>
  <si>
    <t>Already in Play state
Already in Pause state</t>
  </si>
  <si>
    <t>BFKZ-03</t>
  </si>
  <si>
    <t>Sorry, the operation failed, please try again later.</t>
  </si>
  <si>
    <t>Pause failed
Play failed</t>
  </si>
  <si>
    <t>BFKZ-04</t>
  </si>
  <si>
    <t>Okay.</t>
  </si>
  <si>
    <t>Paused 
Played</t>
  </si>
  <si>
    <t>JDKZ-01</t>
  </si>
  <si>
    <t>Sorry, The playlist is empty, I can't execute the operation.</t>
  </si>
  <si>
    <t>JDKZ-02-01</t>
  </si>
  <si>
    <t>当前播放内容不支持此操作</t>
  </si>
  <si>
    <t>当前内容不支持</t>
  </si>
  <si>
    <t>Sorry, the current media type does not support this operation.</t>
  </si>
  <si>
    <t>The current content is not supported</t>
  </si>
  <si>
    <t>JDKZ-03</t>
  </si>
  <si>
    <t>Progress adjustment failed</t>
  </si>
  <si>
    <t>JDKZ-04</t>
  </si>
  <si>
    <t>Progress adjusted</t>
  </si>
  <si>
    <t>XHMSKZ-01</t>
  </si>
  <si>
    <t>JDKZ-02-02</t>
  </si>
  <si>
    <t>当前应用不支持此操作
当前应用不支持这个功能</t>
  </si>
  <si>
    <t>当前应用不支持</t>
  </si>
  <si>
    <t>The current application does not support this feature</t>
  </si>
  <si>
    <t>XHMSKZ-02</t>
  </si>
  <si>
    <t>已经是【单曲循环/列表循环/随机播放/顺序播放】了</t>
  </si>
  <si>
    <t>已经是【单曲循环/列表循环/随机播放/s顺序播放】</t>
  </si>
  <si>
    <t>It is 【single loop/list loop/random play/sequential play】 mode now.</t>
  </si>
  <si>
    <t>Already in Single Loop mode
Already in Playlist Loop mode
Already in Shuffle Play mode
Already in Sequential Play mode</t>
  </si>
  <si>
    <t>XHMSKZ-03</t>
  </si>
  <si>
    <t>Loop mode adjustment failed</t>
  </si>
  <si>
    <t>XHMSKZ-04</t>
  </si>
  <si>
    <t>Okay, it has been set to 【single loop/list loop/random play/sequential play】 mode.</t>
  </si>
  <si>
    <t>24SC-01</t>
  </si>
  <si>
    <t>24SC-02</t>
  </si>
  <si>
    <t>24SC-03</t>
  </si>
  <si>
    <r>
      <rPr>
        <sz val="9.75"/>
        <color theme="1"/>
        <rFont val="宋体"/>
        <charset val="134"/>
      </rPr>
      <t>已经收藏啦</t>
    </r>
    <r>
      <rPr>
        <sz val="9.75"/>
        <color theme="1"/>
        <rFont val="Calibri"/>
        <charset val="134"/>
      </rPr>
      <t xml:space="preserve">
</t>
    </r>
    <r>
      <rPr>
        <sz val="9.75"/>
        <color theme="1"/>
        <rFont val="宋体"/>
        <charset val="134"/>
      </rPr>
      <t>收藏啦</t>
    </r>
    <r>
      <rPr>
        <sz val="9.75"/>
        <color theme="1"/>
        <rFont val="Calibri"/>
        <charset val="134"/>
      </rPr>
      <t xml:space="preserve">
</t>
    </r>
    <r>
      <rPr>
        <sz val="9.75"/>
        <color theme="1"/>
        <rFont val="宋体"/>
        <charset val="134"/>
      </rPr>
      <t>已收藏</t>
    </r>
    <r>
      <rPr>
        <sz val="9.75"/>
        <color theme="1"/>
        <rFont val="Calibri"/>
        <charset val="134"/>
      </rPr>
      <t xml:space="preserve">
</t>
    </r>
    <r>
      <rPr>
        <sz val="9.75"/>
        <color theme="1"/>
        <rFont val="宋体"/>
        <charset val="134"/>
      </rPr>
      <t>收藏好了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</si>
  <si>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内容收藏成功</t>
  </si>
  <si>
    <t xml:space="preserve">You have added it to favourites.
</t>
  </si>
  <si>
    <t>Content favorited successfully</t>
  </si>
  <si>
    <t>24SC-04</t>
  </si>
  <si>
    <t>Sorry, failed to add to favourites, please try again later.</t>
  </si>
  <si>
    <t>Favorites addition failed</t>
  </si>
  <si>
    <t>24SC-05</t>
  </si>
  <si>
    <r>
      <rPr>
        <sz val="9.75"/>
        <color theme="1"/>
        <rFont val="宋体"/>
        <charset val="134"/>
      </rPr>
      <t>收藏啦</t>
    </r>
    <r>
      <rPr>
        <sz val="9.75"/>
        <color theme="1"/>
        <rFont val="Calibri"/>
        <charset val="134"/>
      </rPr>
      <t xml:space="preserve">
</t>
    </r>
    <r>
      <rPr>
        <sz val="9.75"/>
        <color theme="1"/>
        <rFont val="宋体"/>
        <charset val="134"/>
      </rPr>
      <t>已经收藏啦</t>
    </r>
    <r>
      <rPr>
        <sz val="9.75"/>
        <color theme="1"/>
        <rFont val="Calibri"/>
        <charset val="134"/>
      </rPr>
      <t xml:space="preserve">
</t>
    </r>
    <r>
      <rPr>
        <sz val="9.75"/>
        <color theme="1"/>
        <rFont val="宋体"/>
        <charset val="134"/>
      </rPr>
      <t>已收藏</t>
    </r>
    <r>
      <rPr>
        <sz val="9.75"/>
        <color theme="1"/>
        <rFont val="Calibri"/>
        <charset val="134"/>
      </rPr>
      <t xml:space="preserve">
</t>
    </r>
    <r>
      <rPr>
        <sz val="9.75"/>
        <color theme="1"/>
        <rFont val="宋体"/>
        <charset val="134"/>
      </rPr>
      <t>收藏好了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</si>
  <si>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Okay, it has been added to favourites.</t>
  </si>
  <si>
    <t>24SCDZJGD-01</t>
  </si>
  <si>
    <t>Current content not supported</t>
  </si>
  <si>
    <t>24SCDZJGD-02</t>
  </si>
  <si>
    <t>24SCDZJGD-03</t>
  </si>
  <si>
    <t>The song is in the playlist.</t>
  </si>
  <si>
    <t>24SCDZJGD-04</t>
  </si>
  <si>
    <t>24SCDZJGD-05</t>
  </si>
  <si>
    <t xml:space="preserve">Okay, the current content has been added to the playlist.
</t>
  </si>
  <si>
    <t>24SCGD-02</t>
  </si>
  <si>
    <t xml:space="preserve">Sorry, the current media type does not support this operation.
</t>
  </si>
  <si>
    <t>24SCGD-03</t>
  </si>
  <si>
    <t xml:space="preserve">Sorry, the playlist is empty, the playlist can not be added to favourites.
</t>
  </si>
  <si>
    <t>24SCGD-04</t>
  </si>
  <si>
    <r>
      <rPr>
        <sz val="9.75"/>
        <color theme="1"/>
        <rFont val="等线"/>
        <charset val="134"/>
        <scheme val="minor"/>
      </rPr>
      <t>这首歌不属于歌单曲目，无法收藏歌单</t>
    </r>
    <r>
      <rPr>
        <sz val="10"/>
        <color theme="1"/>
        <rFont val="Calibri"/>
        <charset val="134"/>
      </rPr>
      <t xml:space="preserve">
</t>
    </r>
    <r>
      <rPr>
        <sz val="10"/>
        <color theme="1"/>
        <rFont val="宋体"/>
        <charset val="134"/>
      </rPr>
      <t>当前歌曲不在歌单中，无法直接收藏</t>
    </r>
  </si>
  <si>
    <t>收藏失败</t>
  </si>
  <si>
    <t xml:space="preserve">What is currently playing is not in the playlist, the playlist can not be added to favourites.
</t>
  </si>
  <si>
    <t>Favoriting failed</t>
  </si>
  <si>
    <t>24SCGD-05</t>
  </si>
  <si>
    <t xml:space="preserve">Sorry, failed to add the playlist to favourites, please try again later.
</t>
  </si>
  <si>
    <t>24SCGD-06</t>
  </si>
  <si>
    <t xml:space="preserve">Okay, it has been added to favourites.
</t>
  </si>
  <si>
    <t>24QXSC-02</t>
  </si>
  <si>
    <t xml:space="preserve">The playlist is empty, nothing can be removed from favouritess.
</t>
  </si>
  <si>
    <t>24QXSC-03</t>
  </si>
  <si>
    <t>24QXSC-04</t>
  </si>
  <si>
    <t>已取消
取消了
搞定了
好
好嘞
OK
没问题</t>
  </si>
  <si>
    <t>已取消</t>
  </si>
  <si>
    <t xml:space="preserve">The content played now is not in favourites list.
</t>
  </si>
  <si>
    <t>Favorites removed</t>
  </si>
  <si>
    <t>24QXSC-05</t>
  </si>
  <si>
    <t xml:space="preserve">Sorry, failed to remove from favourites, please try again later.
</t>
  </si>
  <si>
    <t>24QXSC-06</t>
  </si>
  <si>
    <r>
      <rPr>
        <sz val="9.75"/>
        <color theme="1"/>
        <rFont val="宋体"/>
        <charset val="134"/>
      </rPr>
      <t>已取消</t>
    </r>
    <r>
      <rPr>
        <sz val="9.75"/>
        <color theme="1"/>
        <rFont val="Calibri"/>
        <charset val="134"/>
      </rPr>
      <t xml:space="preserve">
</t>
    </r>
    <r>
      <rPr>
        <sz val="9.75"/>
        <color theme="1"/>
        <rFont val="宋体"/>
        <charset val="134"/>
      </rPr>
      <t>取消了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</si>
  <si>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已取消收藏</t>
  </si>
  <si>
    <t xml:space="preserve">It has been removed from favourites.
</t>
  </si>
  <si>
    <t>SCDZJGD-00</t>
  </si>
  <si>
    <t>很想帮忙，但这个还不支持呢
这个我暂时还做不了，给我点时间吧
暂不支持此功能，马上去学习一下</t>
  </si>
  <si>
    <t>当前功能不支持</t>
  </si>
  <si>
    <t xml:space="preserve">The current media type does not support this operation.
</t>
  </si>
  <si>
    <t>Feature not supported</t>
  </si>
  <si>
    <t>25SC-02</t>
  </si>
  <si>
    <t>25SC-03</t>
  </si>
  <si>
    <t xml:space="preserve">The playlist is empty, I can't execute the operation.
</t>
  </si>
  <si>
    <t>25SC-04</t>
  </si>
  <si>
    <t>25SC-05</t>
  </si>
  <si>
    <t xml:space="preserve">Sorry, failed to add to favourites, please try again later.
</t>
  </si>
  <si>
    <t>25SC-06</t>
  </si>
  <si>
    <t>25SCDZJGD-02</t>
  </si>
  <si>
    <t>25SCDZJGD-03</t>
  </si>
  <si>
    <t>25SCDZJGD-04</t>
  </si>
  <si>
    <t>25SCDZJGD-05</t>
  </si>
  <si>
    <t>25SCDZJGD-06</t>
  </si>
  <si>
    <t>25SCGD-02</t>
  </si>
  <si>
    <t>25SCGD-03</t>
  </si>
  <si>
    <t>25SCGD-04</t>
  </si>
  <si>
    <t>25SCGD-05</t>
  </si>
  <si>
    <t>25SCGD-06</t>
  </si>
  <si>
    <t>25QXSC-02</t>
  </si>
  <si>
    <t>25QXSC-03</t>
  </si>
  <si>
    <t>25QXSC-04</t>
  </si>
  <si>
    <r>
      <rPr>
        <sz val="9"/>
        <color theme="1"/>
        <rFont val="宋体"/>
        <charset val="134"/>
      </rPr>
      <t>已取消</t>
    </r>
    <r>
      <rPr>
        <sz val="9"/>
        <color theme="1"/>
        <rFont val="Calibri"/>
        <charset val="134"/>
      </rPr>
      <t xml:space="preserve">
</t>
    </r>
    <r>
      <rPr>
        <sz val="9"/>
        <color theme="1"/>
        <rFont val="宋体"/>
        <charset val="134"/>
      </rPr>
      <t>取消了</t>
    </r>
    <r>
      <rPr>
        <sz val="9"/>
        <color theme="1"/>
        <rFont val="Calibri"/>
        <charset val="134"/>
      </rPr>
      <t xml:space="preserve">
</t>
    </r>
    <r>
      <rPr>
        <sz val="9"/>
        <color theme="1"/>
        <rFont val="宋体"/>
        <charset val="134"/>
      </rPr>
      <t>搞定了</t>
    </r>
    <r>
      <rPr>
        <sz val="9"/>
        <color theme="1"/>
        <rFont val="Calibri"/>
        <charset val="134"/>
      </rPr>
      <t xml:space="preserve">
</t>
    </r>
    <r>
      <rPr>
        <sz val="9"/>
        <color theme="1"/>
        <rFont val="宋体"/>
        <charset val="134"/>
      </rPr>
      <t>好</t>
    </r>
    <r>
      <rPr>
        <sz val="9"/>
        <color theme="1"/>
        <rFont val="Calibri"/>
        <charset val="134"/>
      </rPr>
      <t xml:space="preserve">
</t>
    </r>
    <r>
      <rPr>
        <sz val="9"/>
        <color theme="1"/>
        <rFont val="宋体"/>
        <charset val="134"/>
      </rPr>
      <t>好嘞</t>
    </r>
    <r>
      <rPr>
        <sz val="9"/>
        <color theme="1"/>
        <rFont val="Calibri"/>
        <charset val="134"/>
      </rPr>
      <t xml:space="preserve">
OK
</t>
    </r>
    <r>
      <rPr>
        <sz val="9"/>
        <color theme="1"/>
        <rFont val="宋体"/>
        <charset val="134"/>
      </rPr>
      <t>没问题</t>
    </r>
  </si>
  <si>
    <t>25QXSC-05</t>
  </si>
  <si>
    <t>25QXSC-06</t>
  </si>
  <si>
    <t>GQXXCX-01</t>
  </si>
  <si>
    <t>Sorry, this function is not available in English mode.</t>
  </si>
  <si>
    <t>GQXXCX-02</t>
  </si>
  <si>
    <t>GQXXCX-03</t>
  </si>
  <si>
    <t>Song information query failed</t>
  </si>
  <si>
    <t>GQXXCX-04</t>
  </si>
  <si>
    <t>当前播放的是【歌曲名称】
歌曲名称是【歌曲名称】
这首歌叫【歌曲名称】</t>
  </si>
  <si>
    <t>GQXXCX-05</t>
  </si>
  <si>
    <t>这首歌由【歌手名称】演唱
该歌曲由【歌手名称】演绎
这首歌是【歌手名称】唱的</t>
  </si>
  <si>
    <t>GQXXCX-06</t>
  </si>
  <si>
    <r>
      <rPr>
        <sz val="9.75"/>
        <color theme="1"/>
        <rFont val="等线"/>
        <charset val="134"/>
        <scheme val="minor"/>
      </rPr>
      <t>当前歌曲出自专辑【专辑名称】</t>
    </r>
    <r>
      <rPr>
        <sz val="9.75"/>
        <color theme="1"/>
        <rFont val="Calibri"/>
        <charset val="134"/>
      </rPr>
      <t xml:space="preserve">
</t>
    </r>
    <r>
      <rPr>
        <sz val="9.75"/>
        <color theme="1"/>
        <rFont val="宋体"/>
        <charset val="134"/>
      </rPr>
      <t>这首歌收录在专辑【专辑名称】</t>
    </r>
    <r>
      <rPr>
        <sz val="9.75"/>
        <color theme="1"/>
        <rFont val="Calibri"/>
        <charset val="134"/>
      </rPr>
      <t xml:space="preserve">
</t>
    </r>
    <r>
      <rPr>
        <sz val="9.75"/>
        <color theme="1"/>
        <rFont val="宋体"/>
        <charset val="134"/>
      </rPr>
      <t>该歌曲来自专辑【专辑名称】</t>
    </r>
  </si>
  <si>
    <t>GQXXCX-06-2</t>
  </si>
  <si>
    <t>当前歌曲没有所属专辑
歌曲还没有所属专辑</t>
  </si>
  <si>
    <t>BTDBYS-01</t>
  </si>
  <si>
    <r>
      <rPr>
        <sz val="9"/>
        <color theme="1"/>
        <rFont val="宋体"/>
        <charset val="134"/>
      </rPr>
      <t>登录失败，请稍后再试试吧</t>
    </r>
    <r>
      <rPr>
        <sz val="9"/>
        <color theme="1"/>
        <rFont val="Calibri"/>
        <charset val="134"/>
      </rPr>
      <t xml:space="preserve">
</t>
    </r>
    <r>
      <rPr>
        <sz val="9"/>
        <color theme="1"/>
        <rFont val="宋体"/>
        <charset val="134"/>
      </rPr>
      <t>遇到点问题，账号登录失败啦</t>
    </r>
    <r>
      <rPr>
        <sz val="9"/>
        <color theme="1"/>
        <rFont val="Calibri"/>
        <charset val="134"/>
      </rPr>
      <t xml:space="preserve"> </t>
    </r>
  </si>
  <si>
    <t>The operation failed
The operation failed. Try again later.
There's a problem. Please try again later.
Sorry, failed to login, please try again later</t>
  </si>
  <si>
    <t>BTDBYS-02</t>
  </si>
  <si>
    <t>Please scan the code to login by Ximalaya App, and try again later.
Please log in and try again
Please try again after logging in</t>
  </si>
  <si>
    <t>BTDBYS-03</t>
  </si>
  <si>
    <t>Audio content playback failed</t>
  </si>
  <si>
    <t>BTDBYS-04</t>
  </si>
  <si>
    <r>
      <rPr>
        <sz val="9"/>
        <color theme="1"/>
        <rFont val="宋体"/>
        <charset val="134"/>
      </rPr>
      <t>没有找到相关内容，听听其他的吧</t>
    </r>
    <r>
      <rPr>
        <sz val="9"/>
        <color theme="1"/>
        <rFont val="Calibri"/>
        <charset val="134"/>
      </rPr>
      <t xml:space="preserve">
</t>
    </r>
    <r>
      <rPr>
        <sz val="9"/>
        <color theme="1"/>
        <rFont val="宋体"/>
        <charset val="134"/>
      </rPr>
      <t>没有搜索到相关内容，试试别的吧</t>
    </r>
  </si>
  <si>
    <t>未找到相关内容</t>
  </si>
  <si>
    <t>Sorry, I didn't find anything relevant.</t>
  </si>
  <si>
    <t>No relevant content found</t>
  </si>
  <si>
    <t>BTDBYS-05</t>
  </si>
  <si>
    <t xml:space="preserve">获取播放权限失败，请稍后再试试吧
遇到点问题，获取播放权限失败啦 </t>
  </si>
  <si>
    <t xml:space="preserve">Sorry, failed to get the permission. Please try again later </t>
  </si>
  <si>
    <t>BTDBYS-06</t>
  </si>
  <si>
    <t>Sorry, this song can only be played after payment in the Ximalaya APP.</t>
  </si>
  <si>
    <t>BTDBYS-07</t>
  </si>
  <si>
    <t>AW-AUBOOK-1</t>
  </si>
  <si>
    <t>一起听【有声内容名称/频率名称】
即将播放【有声内容名称/频率名称】
为你播放【有声内容名称/频率名称】
即将为你播放
一起欣赏
一起听</t>
  </si>
  <si>
    <t>有声内容播放成功</t>
  </si>
  <si>
    <t>Okay, I will play audio program for you.</t>
  </si>
  <si>
    <t>Playback successful
Audio content playback successful</t>
  </si>
  <si>
    <t>BTDBYS-08</t>
  </si>
  <si>
    <t>Sorry, failed to play, please try again later.</t>
  </si>
  <si>
    <t>BTDBYS-09</t>
  </si>
  <si>
    <t>LXDBYS-01</t>
  </si>
  <si>
    <t>LXDBYS-02</t>
  </si>
  <si>
    <t>Please scan the code to login by Ximalaya App, and try again later.</t>
  </si>
  <si>
    <t>LXDBYS-03</t>
  </si>
  <si>
    <t>LXDBYS-04</t>
  </si>
  <si>
    <t>Sorry, I didn't find anything relevant</t>
  </si>
  <si>
    <t>LXDBYS-05</t>
  </si>
  <si>
    <r>
      <rPr>
        <sz val="9"/>
        <color theme="1"/>
        <rFont val="宋体"/>
        <charset val="134"/>
      </rPr>
      <t>获取播放权限失败，请稍后再试试吧</t>
    </r>
    <r>
      <rPr>
        <sz val="9"/>
        <color theme="1"/>
        <rFont val="Calibri"/>
        <charset val="134"/>
      </rPr>
      <t xml:space="preserve">
</t>
    </r>
    <r>
      <rPr>
        <sz val="9"/>
        <color theme="1"/>
        <rFont val="宋体"/>
        <charset val="134"/>
      </rPr>
      <t>遇到点问题，获取播放权限失败啦</t>
    </r>
    <r>
      <rPr>
        <sz val="9"/>
        <color theme="1"/>
        <rFont val="Calibri"/>
        <charset val="134"/>
      </rPr>
      <t xml:space="preserve"> </t>
    </r>
  </si>
  <si>
    <t>LXDBYS-06</t>
  </si>
  <si>
    <t>LXDBYS-07</t>
  </si>
  <si>
    <t>ZJDBYS-01</t>
  </si>
  <si>
    <t xml:space="preserve">Sorry, failed to login, please try again later </t>
  </si>
  <si>
    <t>ZJDBYS-02</t>
  </si>
  <si>
    <t>ZJDBYS-03</t>
  </si>
  <si>
    <t>ZJDBYS-04</t>
  </si>
  <si>
    <t>ZJDBYS-05</t>
  </si>
  <si>
    <t>ZJDBYS-06</t>
  </si>
  <si>
    <t>ZJDBYS-07</t>
  </si>
  <si>
    <t>RDXW-01</t>
  </si>
  <si>
    <t>News playback failed</t>
  </si>
  <si>
    <t>RDXW-02</t>
  </si>
  <si>
    <t xml:space="preserve">Sorry, failed to play the news, please try again later. </t>
  </si>
  <si>
    <t>RDXW-03</t>
  </si>
  <si>
    <t>正在播放热门新闻
为你推荐热门新闻
即将播放热门新闻</t>
  </si>
  <si>
    <t>新闻播放成功</t>
  </si>
  <si>
    <t>Okay, I will play trending news for you.</t>
  </si>
  <si>
    <t>Playback successful
News playback successful</t>
  </si>
  <si>
    <t>GJZXW-01</t>
  </si>
  <si>
    <t>GJZXW-02</t>
  </si>
  <si>
    <t>Sorry, I didn't find any relevant news.</t>
  </si>
  <si>
    <t>GJZXW-03</t>
  </si>
  <si>
    <t>GJZXW-04</t>
  </si>
  <si>
    <t>即将播放【关键字】相关的新闻
正在播放【关键字】的新闻
为你推荐【关键字】的新闻</t>
  </si>
  <si>
    <t>Okay, I will play the news  for you.</t>
  </si>
  <si>
    <t>LBXW-01</t>
  </si>
  <si>
    <t>LBXW-02</t>
  </si>
  <si>
    <t>LBXW-03</t>
  </si>
  <si>
    <t>LBXW-04</t>
  </si>
  <si>
    <t>即将播放【新闻分类名称】相关的新闻
正在播放【新闻分类名称】的新闻
为你推荐【新闻分类名称】的新闻</t>
  </si>
  <si>
    <t>BTDBDT-01</t>
  </si>
  <si>
    <t>BTDBDT-02</t>
  </si>
  <si>
    <t>BTDBDT-03</t>
  </si>
  <si>
    <t>BTDBDT-04</t>
  </si>
  <si>
    <t>AW-RADIO-1</t>
  </si>
  <si>
    <t>BTDBDT-05</t>
  </si>
  <si>
    <r>
      <rPr>
        <sz val="10"/>
        <color theme="1"/>
        <rFont val="Calibri"/>
        <charset val="134"/>
      </rPr>
      <t xml:space="preserve">
</t>
    </r>
    <r>
      <rPr>
        <sz val="10"/>
        <color theme="1"/>
        <rFont val="SimSun"/>
        <charset val="134"/>
      </rPr>
      <t>此功能暂不支持</t>
    </r>
  </si>
  <si>
    <t>This feature is not supported
This function is temporarily unavailable</t>
  </si>
  <si>
    <t>LXDBDT-01</t>
  </si>
  <si>
    <t>LXDBDT-02</t>
  </si>
  <si>
    <t>没有找到相关内容，听听其他的吧
没有搜索到相关内容，试试别的吧</t>
  </si>
  <si>
    <t>LXDBDT-03</t>
  </si>
  <si>
    <t>LXDBDT-04</t>
  </si>
  <si>
    <t>WYYDD-01</t>
  </si>
  <si>
    <r>
      <rPr>
        <sz val="9"/>
        <color theme="1"/>
        <rFont val="宋体"/>
        <charset val="134"/>
      </rPr>
      <t>很想帮忙，但这个还不支持呢</t>
    </r>
    <r>
      <rPr>
        <sz val="9"/>
        <color theme="1"/>
        <rFont val="Calibri"/>
        <charset val="134"/>
      </rPr>
      <t xml:space="preserve">
</t>
    </r>
    <r>
      <rPr>
        <sz val="9"/>
        <color theme="1"/>
        <rFont val="宋体"/>
        <charset val="134"/>
      </rPr>
      <t>这个我暂时还做不了，给我点时间吧</t>
    </r>
    <r>
      <rPr>
        <sz val="9"/>
        <color theme="1"/>
        <rFont val="Calibri"/>
        <charset val="134"/>
      </rPr>
      <t xml:space="preserve">
</t>
    </r>
    <r>
      <rPr>
        <sz val="9"/>
        <color theme="1"/>
        <rFont val="宋体"/>
        <charset val="134"/>
      </rPr>
      <t>暂不支持此功能，马上去学习一下</t>
    </r>
  </si>
  <si>
    <t>此功能暂不支持</t>
  </si>
  <si>
    <t>Sorry, I don't support this function.</t>
  </si>
  <si>
    <t>PLDB-01</t>
  </si>
  <si>
    <t>PLDB-02</t>
  </si>
  <si>
    <t>Sorry, I didn't find the relevant radio station.</t>
  </si>
  <si>
    <t>PLDB-03</t>
  </si>
  <si>
    <t>Sorry, failed to play the radio, please try again later.</t>
  </si>
  <si>
    <t>PLDB-04</t>
  </si>
  <si>
    <t>Okay, I will play the radio for you.</t>
  </si>
  <si>
    <t>SCDT-01</t>
  </si>
  <si>
    <t>The playlist is empty, nothing can be added to favourites.</t>
  </si>
  <si>
    <t>SCDT-05</t>
  </si>
  <si>
    <t>当前没有在播放电台</t>
  </si>
  <si>
    <t>There are currently no radio stations playing</t>
  </si>
  <si>
    <t>SCDT-02</t>
  </si>
  <si>
    <t>You have added the audio station to favourites.</t>
  </si>
  <si>
    <t>SCDT-03</t>
  </si>
  <si>
    <t>SCDT-04</t>
  </si>
  <si>
    <t>SCDTDB-01</t>
  </si>
  <si>
    <t>SCDTDB-02</t>
  </si>
  <si>
    <t>未找到收藏电台</t>
  </si>
  <si>
    <t>Sorry, you have not add any radio station to favourites list.</t>
  </si>
  <si>
    <t>SCDTDB-03</t>
  </si>
  <si>
    <t>SCDTDB-04</t>
  </si>
  <si>
    <t>YYFM-01</t>
  </si>
  <si>
    <r>
      <rPr>
        <sz val="9.75"/>
        <color theme="1"/>
        <rFont val="等线"/>
        <charset val="134"/>
        <scheme val="minor"/>
      </rPr>
      <t>FM</t>
    </r>
    <r>
      <rPr>
        <sz val="10"/>
        <color theme="1"/>
        <rFont val="宋体"/>
        <charset val="134"/>
      </rPr>
      <t>电台扫描中，请稍后再试试吧</t>
    </r>
    <r>
      <rPr>
        <sz val="10"/>
        <color theme="1"/>
        <rFont val="Calibri"/>
        <charset val="134"/>
      </rPr>
      <t xml:space="preserve">
FM</t>
    </r>
    <r>
      <rPr>
        <sz val="10"/>
        <color theme="1"/>
        <rFont val="宋体"/>
        <charset val="134"/>
      </rPr>
      <t>电台扫描中，请稍候</t>
    </r>
  </si>
  <si>
    <t>FM电台扫描中</t>
  </si>
  <si>
    <t>FM radio scanning, please try again later.</t>
  </si>
  <si>
    <t>FM radio scanning</t>
  </si>
  <si>
    <t>YYFM-02</t>
  </si>
  <si>
    <t>The playlist is empty, unable to switch the radio station.</t>
  </si>
  <si>
    <t>YYFM-03</t>
  </si>
  <si>
    <t>Sorry, failed to switch, please try again later.</t>
  </si>
  <si>
    <t>Radio station switch failed</t>
  </si>
  <si>
    <t>YYFM-04</t>
  </si>
  <si>
    <t>Okay, I will switch the radio station for you.</t>
  </si>
  <si>
    <t>Radio station switched successfully</t>
  </si>
  <si>
    <t>BFSYJ-01</t>
  </si>
  <si>
    <t>现在播放的是收音机歌曲
已经在播放收音机歌曲了</t>
  </si>
  <si>
    <t>收音机播放中</t>
  </si>
  <si>
    <t>The radio is already playing</t>
  </si>
  <si>
    <t>Radio playback in progress</t>
  </si>
  <si>
    <t>BFSYJ-02</t>
  </si>
  <si>
    <t>Sorry for encountering some issues. Please try again later</t>
  </si>
  <si>
    <t>BFSYJ-03</t>
  </si>
  <si>
    <t>Okay, let me play for you.</t>
  </si>
  <si>
    <t>AMDB-01</t>
  </si>
  <si>
    <r>
      <rPr>
        <sz val="10"/>
        <color theme="1"/>
        <rFont val="Calibri"/>
        <charset val="134"/>
      </rPr>
      <t xml:space="preserve">
</t>
    </r>
    <r>
      <rPr>
        <sz val="10"/>
        <color theme="1"/>
        <rFont val="宋体"/>
        <charset val="134"/>
      </rPr>
      <t>此功能暂不支持</t>
    </r>
  </si>
  <si>
    <t>YYYDD-01</t>
  </si>
  <si>
    <t>WYCG-01</t>
  </si>
  <si>
    <t>WYCG-02</t>
  </si>
  <si>
    <t>You have not logged in, please use QQ Music APP scan the code to login and try again.</t>
  </si>
  <si>
    <t>WYCG-03</t>
  </si>
  <si>
    <r>
      <rPr>
        <sz val="9.75"/>
        <color theme="1"/>
        <rFont val="等线"/>
        <charset val="134"/>
        <scheme val="minor"/>
      </rPr>
      <t>找到了多个结果，你要选第几个？</t>
    </r>
    <r>
      <rPr>
        <sz val="10"/>
        <color theme="1"/>
        <rFont val="Calibri"/>
        <charset val="134"/>
      </rPr>
      <t xml:space="preserve">
</t>
    </r>
    <r>
      <rPr>
        <sz val="10"/>
        <color theme="1"/>
        <rFont val="宋体"/>
        <charset val="134"/>
      </rPr>
      <t>找到了以下结果，你想唱哪首歌？</t>
    </r>
    <r>
      <rPr>
        <sz val="10"/>
        <color theme="1"/>
        <rFont val="Calibri"/>
        <charset val="134"/>
      </rPr>
      <t xml:space="preserve">
</t>
    </r>
    <r>
      <rPr>
        <sz val="10"/>
        <color theme="1"/>
        <rFont val="宋体"/>
        <charset val="134"/>
      </rPr>
      <t>找到了多个相关结果，请选择</t>
    </r>
  </si>
  <si>
    <t>Which song would you like to sing?</t>
  </si>
  <si>
    <t>DLDHTSCL</t>
  </si>
  <si>
    <t>跳转到“10-通用播报原则，多轮通用，duolun001~005”</t>
  </si>
  <si>
    <t>WYCG-04</t>
  </si>
  <si>
    <t>未开通会员</t>
  </si>
  <si>
    <t>Sorry, it requires the membership of Quanmin karaoke app to play the song.</t>
  </si>
  <si>
    <t>Membership not activated</t>
  </si>
  <si>
    <t>WYCG-05</t>
  </si>
  <si>
    <t>Sorry, we cannot play the song without copyright.</t>
  </si>
  <si>
    <t>WYCG-06</t>
  </si>
  <si>
    <t>WYCG-07</t>
  </si>
  <si>
    <t>GSKG-01</t>
  </si>
  <si>
    <t>GSKG-02</t>
  </si>
  <si>
    <t>GSKG-03</t>
  </si>
  <si>
    <t>GSKG-04</t>
  </si>
  <si>
    <t>Sorry, I did not find the relevant song. Try another words.</t>
  </si>
  <si>
    <t>GSKG-05</t>
  </si>
  <si>
    <t>GSKG-06</t>
  </si>
  <si>
    <t>GSKG-07</t>
  </si>
  <si>
    <t>GSKG-08</t>
  </si>
  <si>
    <t>GSKG-09</t>
  </si>
  <si>
    <t>GMKG-01</t>
  </si>
  <si>
    <t>GMKG-02</t>
  </si>
  <si>
    <t>GMKG-03</t>
  </si>
  <si>
    <t>GMKG-04</t>
  </si>
  <si>
    <t>GMKG-05</t>
  </si>
  <si>
    <t>Found multiple results. Which one would you like to sing?</t>
  </si>
  <si>
    <t>GMKG-06</t>
  </si>
  <si>
    <t>GMKG-07</t>
  </si>
  <si>
    <t>GMKG-08</t>
  </si>
  <si>
    <t>GMKG-09</t>
  </si>
  <si>
    <t>GSGMKG-01</t>
  </si>
  <si>
    <t>GSGMKG-02</t>
  </si>
  <si>
    <t>GSGMKG-03</t>
  </si>
  <si>
    <t>GSGMKG-04</t>
  </si>
  <si>
    <t>GSGMKG-05</t>
  </si>
  <si>
    <t>GSGMKG-06</t>
  </si>
  <si>
    <t>GSGMKG-07</t>
  </si>
  <si>
    <t>GSGMKG-08</t>
  </si>
  <si>
    <t>GSGMKG-09</t>
  </si>
  <si>
    <t>CDQGQ-01</t>
  </si>
  <si>
    <t>Sorry, this command can only be executed when the song is playing in QQ Music.</t>
  </si>
  <si>
    <t>CDQGQ-02</t>
  </si>
  <si>
    <t>歌曲名称获取失败，请稍后再试试吧
歌曲名称获取失败，等下再试试吧</t>
  </si>
  <si>
    <t>歌曲名称获取失败</t>
  </si>
  <si>
    <t>Sorry, failed to acquire the name of the current song, please try again later.</t>
  </si>
  <si>
    <t>Failed to retrieve song title</t>
  </si>
  <si>
    <t>CDQGQ-03</t>
  </si>
  <si>
    <t>Sorry, failed to login the WeSing, please try again later</t>
  </si>
  <si>
    <t>CDQGQ-04</t>
  </si>
  <si>
    <t>CDQGQ-05</t>
  </si>
  <si>
    <t>CDQGQ-06</t>
  </si>
  <si>
    <t>CDQGQ-07</t>
  </si>
  <si>
    <t>CDQGQ-08</t>
  </si>
  <si>
    <t>CDQGQ-09</t>
  </si>
  <si>
    <t>CDQGQ-10</t>
  </si>
  <si>
    <t>BZCCXDD</t>
  </si>
  <si>
    <t>XHMSKZ-05</t>
  </si>
  <si>
    <t>出了点问题，当前无法支持此操作呢</t>
  </si>
  <si>
    <t>Loop mode not supported</t>
  </si>
  <si>
    <t>Navikz001_1</t>
  </si>
  <si>
    <t>没有找到这个模式
不支持切换为此模式</t>
  </si>
  <si>
    <t>暂无此播报模式</t>
  </si>
  <si>
    <t>This broadcast mode is not found, you can try saying: Switch to 2D mode</t>
  </si>
  <si>
    <t>This broadcast mode is currently unavailable</t>
  </si>
  <si>
    <t>Navikz001_2</t>
  </si>
  <si>
    <t>已设置
设置成功
设置完成
搞定了
好
好嘞
OK
没问题</t>
  </si>
  <si>
    <t>已设为【播报模式】</t>
  </si>
  <si>
    <t>Set
Setting successful
Setup completed
Done
Okay
Alright
OK
No problem</t>
  </si>
  <si>
    <t>Set to 【Broadcast Mode】</t>
  </si>
  <si>
    <t>Navikz001_3</t>
  </si>
  <si>
    <t>Navikz001_4</t>
  </si>
  <si>
    <t>已切换
切换完成
搞定了
好
好嘞
OK
没问题</t>
  </si>
  <si>
    <r>
      <rPr>
        <sz val="11"/>
        <color theme="1"/>
        <rFont val="等线"/>
        <charset val="134"/>
        <scheme val="minor"/>
      </rPr>
      <t>Switched
Switching completed
Done
Okay
Alright
OK
No problem</t>
    </r>
    <r>
      <rPr>
        <sz val="10"/>
        <color rgb="FF000000"/>
        <rFont val="等线"/>
        <charset val="134"/>
        <scheme val="minor"/>
      </rPr>
      <t xml:space="preserve">
</t>
    </r>
  </si>
  <si>
    <t>Navikz002_1</t>
  </si>
  <si>
    <t>地图已经最大啦
已经最大啦</t>
  </si>
  <si>
    <t>地图已放大至最大</t>
  </si>
  <si>
    <t>The map has zoomed in to the most</t>
  </si>
  <si>
    <t>Map zoomed to maximum</t>
  </si>
  <si>
    <t>Navikz002_2</t>
  </si>
  <si>
    <t>Ok. The map has zoomed in to the most</t>
  </si>
  <si>
    <t>Navikz003_1</t>
  </si>
  <si>
    <t>地图已经最小啦
已经最小啦</t>
  </si>
  <si>
    <t>地图已缩小至最小</t>
  </si>
  <si>
    <t>The map has zoom out to the most.</t>
  </si>
  <si>
    <t>Map zoomed to minimum</t>
  </si>
  <si>
    <t>Navikz003_2</t>
  </si>
  <si>
    <t>ok. The map has zoom out to the most</t>
  </si>
  <si>
    <t>Navikz004_1</t>
  </si>
  <si>
    <t>Navikz004_2</t>
  </si>
  <si>
    <t>已放大
放大了
搞定了
好
好嘞
OK
没问题</t>
  </si>
  <si>
    <t>地图已放大</t>
  </si>
  <si>
    <r>
      <rPr>
        <sz val="11"/>
        <color theme="1"/>
        <rFont val="等线"/>
        <charset val="134"/>
        <scheme val="minor"/>
      </rPr>
      <t xml:space="preserve">
</t>
    </r>
    <r>
      <rPr>
        <sz val="10"/>
        <color theme="1"/>
        <rFont val="等线"/>
        <charset val="134"/>
        <scheme val="minor"/>
      </rPr>
      <t>Zoomed in
Enlarged
Done
Okay
Alright
OK
No problem</t>
    </r>
  </si>
  <si>
    <t>Map zoomed in</t>
  </si>
  <si>
    <t>Navikz005_1</t>
  </si>
  <si>
    <t>Navikz005_2</t>
  </si>
  <si>
    <t>已缩小
缩小了
搞定了
好
好嘞
OK
没问题</t>
  </si>
  <si>
    <t>地图已缩小</t>
  </si>
  <si>
    <t>Zoomed out
Reduced
Done
Okay
Alright
OK
No problem</t>
  </si>
  <si>
    <t>Map zoomed out</t>
  </si>
  <si>
    <t>Navikz006_1</t>
  </si>
  <si>
    <t>Navikz006_2 </t>
  </si>
  <si>
    <t xml:space="preserve">
Zoomed in
Enlarged
Done
Okay
Alright
OK
No problem</t>
  </si>
  <si>
    <t>Navikz007_1</t>
  </si>
  <si>
    <t>The map has zoomed out to the most.</t>
  </si>
  <si>
    <t xml:space="preserve">Navikz007_2 </t>
  </si>
  <si>
    <t xml:space="preserve">
Zoomed out
Reduced
Done
Okay
Alright
OK
No problem</t>
  </si>
  <si>
    <t>Navikz008_1</t>
  </si>
  <si>
    <t>不支持缩放到此比例尺
地图无法缩放到此比例</t>
  </si>
  <si>
    <r>
      <rPr>
        <sz val="10"/>
        <color theme="1"/>
        <rFont val="Calibri"/>
        <charset val="134"/>
      </rPr>
      <t xml:space="preserve">
</t>
    </r>
    <r>
      <rPr>
        <sz val="10"/>
        <color theme="1"/>
        <rFont val="宋体"/>
        <charset val="134"/>
      </rPr>
      <t>此比例尺暂不支持</t>
    </r>
  </si>
  <si>
    <t>Zooming out by this scale is not available now. I will keep working</t>
  </si>
  <si>
    <t xml:space="preserve">Temporarily not supported
This scale is temporarily not supported
</t>
  </si>
  <si>
    <t>Navikz008_2 </t>
  </si>
  <si>
    <t>Navikz009_1</t>
  </si>
  <si>
    <t>此比例尺暂不支持</t>
  </si>
  <si>
    <t>Temporarily not supported
This scale is temporarily not supported</t>
  </si>
  <si>
    <t>Navikz009_2 </t>
  </si>
  <si>
    <t>Navikz010_1</t>
  </si>
  <si>
    <t xml:space="preserve">Zooming out by this scale is not available now. </t>
  </si>
  <si>
    <t>Navikz010_2 </t>
  </si>
  <si>
    <t>已缩放
缩放成功
搞定了
好
好嘞
OK
没问题</t>
  </si>
  <si>
    <t>地图已缩放</t>
  </si>
  <si>
    <t xml:space="preserve">
Zoomed
Zoom successful
Done
Okay
Alright
OK
No problem
</t>
  </si>
  <si>
    <t>Map has been zoomed</t>
  </si>
  <si>
    <t xml:space="preserve">Navikz072_1 </t>
  </si>
  <si>
    <t>Currently, negative numbers are not supported for zooming in and out of the map. I will continue to work hard</t>
  </si>
  <si>
    <t>Navikz011_1</t>
  </si>
  <si>
    <t>当前页面不支持切换
当前页面不支持此功能</t>
  </si>
  <si>
    <t>地图模式切换失败</t>
  </si>
  <si>
    <t>The current page can not be swtiched</t>
  </si>
  <si>
    <t>Map mode switch failed.</t>
  </si>
  <si>
    <t>Navikz011_2</t>
  </si>
  <si>
    <t>已经是车头向上了</t>
  </si>
  <si>
    <t>已切换到车头向上</t>
  </si>
  <si>
    <t>It's already heads-up</t>
  </si>
  <si>
    <t>Switched to Heading Up.</t>
  </si>
  <si>
    <t>Navikz011_3</t>
  </si>
  <si>
    <t xml:space="preserve">
Switched
Switching completed
Done
Okay
Alright
OK
No problem
</t>
  </si>
  <si>
    <t>Navikz012_1</t>
  </si>
  <si>
    <t>Navikz012_2</t>
  </si>
  <si>
    <t>已经是北向上了</t>
  </si>
  <si>
    <t>已切换到正北向上</t>
  </si>
  <si>
    <t>It's already north-up</t>
  </si>
  <si>
    <t>Switched to North Up.</t>
  </si>
  <si>
    <t>Navikz012_3</t>
  </si>
  <si>
    <t>Navikz013_1</t>
  </si>
  <si>
    <t>Navikz013_2</t>
  </si>
  <si>
    <t>已经是2D视图了</t>
  </si>
  <si>
    <t>已切换到2D视图</t>
  </si>
  <si>
    <t>The current page is 2D view</t>
  </si>
  <si>
    <t>Switched to 2D View.</t>
  </si>
  <si>
    <t>Navikz013_3</t>
  </si>
  <si>
    <t>Navikz014_1</t>
  </si>
  <si>
    <t>Navikz014_2</t>
  </si>
  <si>
    <t>已经是3D视图了</t>
  </si>
  <si>
    <t>已切换到3D视图</t>
  </si>
  <si>
    <t>The current page is 3D view</t>
  </si>
  <si>
    <t>Switched to 3D View.</t>
  </si>
  <si>
    <t>Navikz014_3</t>
  </si>
  <si>
    <t>Navikz015_1</t>
  </si>
  <si>
    <t>您还没有开始导航哦
导航状态下才可以使用该功能
该功能仅限导航状态下使用
当前不在导航中哦</t>
  </si>
  <si>
    <t>仅限导航中可使用</t>
  </si>
  <si>
    <t>Route is fully available under navigation mode</t>
  </si>
  <si>
    <t>Available only during navigation.</t>
  </si>
  <si>
    <t>Navikz015_2</t>
  </si>
  <si>
    <t>导航全览已打开
搞定了
好
好嘞
OK
没问题</t>
  </si>
  <si>
    <t>导航全览已打开</t>
  </si>
  <si>
    <t>Route is fully available</t>
  </si>
  <si>
    <t>Navigation overview enabled</t>
  </si>
  <si>
    <t>Navikz016_1</t>
  </si>
  <si>
    <t>The overview can only be close under navigation mode.</t>
  </si>
  <si>
    <t>Available only during navigation</t>
  </si>
  <si>
    <t>Navikz016_2</t>
  </si>
  <si>
    <t>导航全览已关闭
搞定了
好
好嘞
OK
没问题</t>
  </si>
  <si>
    <t>导航全览已关闭</t>
  </si>
  <si>
    <t>Route overview is close.</t>
  </si>
  <si>
    <t>Navigation overview disabled</t>
  </si>
  <si>
    <t>Navikz017_1</t>
  </si>
  <si>
    <t>路况已打开
搞定了
好
好嘞
OK
没问题</t>
  </si>
  <si>
    <t>路况已打开</t>
  </si>
  <si>
    <t>Road condition information has been shown.</t>
  </si>
  <si>
    <t>Traffic conditions enabled</t>
  </si>
  <si>
    <t>Navikz017_2</t>
  </si>
  <si>
    <t>网络已断开，请联网后再试试吧</t>
  </si>
  <si>
    <t>The internet is disconnected. Please connect the internet and try again.</t>
  </si>
  <si>
    <t>Navikz017_3</t>
  </si>
  <si>
    <t>Road condition information is on.</t>
  </si>
  <si>
    <t>Navikz018_1</t>
  </si>
  <si>
    <t>路况已关闭
搞定了
好
好嘞
OK
没问题</t>
  </si>
  <si>
    <t>路况已关闭</t>
  </si>
  <si>
    <t>Road condition information has been closed.</t>
  </si>
  <si>
    <t>Traffic conditions disabled</t>
  </si>
  <si>
    <t>Navikz018_2</t>
  </si>
  <si>
    <t>Road condition information is off.</t>
  </si>
  <si>
    <t>Navikz023_1</t>
  </si>
  <si>
    <t>It can only be switched under navigation mode.</t>
  </si>
  <si>
    <t>Navikz023_2</t>
  </si>
  <si>
    <t>当前路线无法切换
当前路线不支持切换</t>
  </si>
  <si>
    <t>当前道路无法切换</t>
  </si>
  <si>
    <t>It cannot be switched on the current route.</t>
  </si>
  <si>
    <t>Unable to switch on current road</t>
  </si>
  <si>
    <t>Navikz023_3</t>
  </si>
  <si>
    <t>当前已经是桥上的状态了</t>
  </si>
  <si>
    <t>已切换到【桥上 / 桥下 】</t>
  </si>
  <si>
    <t>You are already on the bridge.</t>
  </si>
  <si>
    <t>Switched to 【Bridge / Underpass】</t>
  </si>
  <si>
    <t>Navikz023_4</t>
  </si>
  <si>
    <t>AW-NAVI-3</t>
  </si>
  <si>
    <t>已切换
切换了
搞定了
好
好嘞
OK
没问题</t>
  </si>
  <si>
    <t xml:space="preserve">
Switched
Switching completed
Done
Okay
Alright
OK
No problem</t>
  </si>
  <si>
    <t>Navikz024_1</t>
  </si>
  <si>
    <t>Navikz024_2</t>
  </si>
  <si>
    <t>Navikz024_3</t>
  </si>
  <si>
    <t>当前已经是桥下的状态了</t>
  </si>
  <si>
    <t>You are already under the bridge.</t>
  </si>
  <si>
    <t>Navikz024_4</t>
  </si>
  <si>
    <t>Navikz025_1</t>
  </si>
  <si>
    <t>Navikz025_2</t>
  </si>
  <si>
    <t>Navikz025_3</t>
  </si>
  <si>
    <t>当前已经是主路的状态了</t>
  </si>
  <si>
    <t>已切换到【主路 / 辅路 】</t>
  </si>
  <si>
    <t>You are already on the main road.</t>
  </si>
  <si>
    <t>Switched to 【Main Road / Side Road】</t>
  </si>
  <si>
    <t>Navikz025_4</t>
  </si>
  <si>
    <t>Navikz026_1</t>
  </si>
  <si>
    <t>Navikz026_2</t>
  </si>
  <si>
    <t>Navikz026_3</t>
  </si>
  <si>
    <t>当前已经是辅路的状态了</t>
  </si>
  <si>
    <t>You are already on the side road.</t>
  </si>
  <si>
    <t>Navikz026_4</t>
  </si>
  <si>
    <t>Switched
Switching completed
Done
Okay
Alright
OK
No problem</t>
  </si>
  <si>
    <t>Navikz027_1</t>
  </si>
  <si>
    <t>You are not in navigation.</t>
  </si>
  <si>
    <t>Navikz027_2</t>
  </si>
  <si>
    <t>已停止导航
已退出导航
搞定了
好
好嘞
OK
没问题</t>
  </si>
  <si>
    <t>导航已停止</t>
  </si>
  <si>
    <t>Okay, navigation has been stopped.</t>
  </si>
  <si>
    <t>Navigation ended</t>
  </si>
  <si>
    <t>Navikz073_1</t>
  </si>
  <si>
    <t xml:space="preserve">
</t>
  </si>
  <si>
    <t>Navikz073_2</t>
  </si>
  <si>
    <t>Navijn001_1</t>
  </si>
  <si>
    <t>AW-NAVI-1</t>
  </si>
  <si>
    <t>找到一个【poi】的相关结果，是要去这里吗？
找到一个【poi】的匹配结果，要导航过去吗？</t>
  </si>
  <si>
    <t>Search for an optimal result to search results, would you like to go there?</t>
  </si>
  <si>
    <t>Navijn002_1</t>
  </si>
  <si>
    <t>为您找到一条推荐结果，是否开始导航</t>
  </si>
  <si>
    <t>Ok, let's go. The destination is near the road.</t>
  </si>
  <si>
    <t>Navijn002_2</t>
  </si>
  <si>
    <t>为您规划了多条路线，您要选哪一个？
发现多条路线，您要选第几个？
找到多条导航路线，您要选第几个</t>
  </si>
  <si>
    <t>Go to search results, I recommend the first route.</t>
  </si>
  <si>
    <t>Navijn002_3</t>
  </si>
  <si>
    <t>开始导航，目的地在【目的地附近道路】附近
行程开始，目标位置在【目的地附近道路】附近
开始导航，已为您规划路线
已为您规划路线，可以出发了</t>
  </si>
  <si>
    <t xml:space="preserve">Ok, let's go. The destination is near the destination. </t>
  </si>
  <si>
    <t>Navijn002_4</t>
  </si>
  <si>
    <t>Ok, choose the route plan for you,  fasten your seat belt, let's go.</t>
  </si>
  <si>
    <t>Navijn002_5</t>
  </si>
  <si>
    <t>Navijn003_1</t>
  </si>
  <si>
    <t>找到多个【poi】的相关结果，您要选哪一个？
找到多个【poi】的匹配结果，您要选第几个？
找到多个【poi】的搜索结果，您要选第几个？</t>
  </si>
  <si>
    <t>Find results to the search object, which one do you want to choose?</t>
  </si>
  <si>
    <t>Navijn004_1</t>
  </si>
  <si>
    <t>AW-NAVI-2</t>
  </si>
  <si>
    <t>已经是第一页了
已经是最后一页了</t>
  </si>
  <si>
    <r>
      <rPr>
        <sz val="9.75"/>
        <color theme="1"/>
        <rFont val="等线"/>
        <charset val="134"/>
        <scheme val="minor"/>
      </rPr>
      <t xml:space="preserve">已滑到第一页
</t>
    </r>
    <r>
      <rPr>
        <sz val="9.75"/>
        <color theme="1"/>
        <rFont val="宋体"/>
        <charset val="134"/>
      </rPr>
      <t>已滑到最后一页</t>
    </r>
  </si>
  <si>
    <t xml:space="preserve"> Please select again. </t>
  </si>
  <si>
    <t>Slid to the first page
Slid to the last page</t>
  </si>
  <si>
    <t>Navijn004_2</t>
  </si>
  <si>
    <t>超出范围了，重新选一个吧
超出范围了，请重新选择</t>
  </si>
  <si>
    <t>超出选择范围</t>
  </si>
  <si>
    <t>please select again.</t>
  </si>
  <si>
    <t>Out of selection range</t>
  </si>
  <si>
    <t>Navijn004_3</t>
  </si>
  <si>
    <t>已切换
搞定了
好
好嘞
OK
没问题</t>
  </si>
  <si>
    <t>已切换</t>
  </si>
  <si>
    <t xml:space="preserve">Okay, switched </t>
  </si>
  <si>
    <t>Switched</t>
  </si>
  <si>
    <t>Navijn004_4</t>
  </si>
  <si>
    <t>已按【排序方式】排序，您要选第几个</t>
  </si>
  <si>
    <t xml:space="preserve">It has been reordered according to 【sorting criteria】, which one would you like to choose? </t>
  </si>
  <si>
    <t>Navijn004_5</t>
  </si>
  <si>
    <t>还不支持此排序方式，试试说按距离排序</t>
  </si>
  <si>
    <t>暂无此排序</t>
  </si>
  <si>
    <t>I don't support this ranking yet.</t>
  </si>
  <si>
    <t>No Sort Option</t>
  </si>
  <si>
    <t>Navijn005_1</t>
  </si>
  <si>
    <t>There is no No. N place, choose another one, you can say "add the selected address to favourites" to me.</t>
  </si>
  <si>
    <t>Exceeds Range</t>
  </si>
  <si>
    <t>Navijn005_2</t>
  </si>
  <si>
    <t>已经收藏啦
收藏啦
已收藏
收藏好了
搞定了
好
好嘞
OK
没问题</t>
  </si>
  <si>
    <t>位置收藏成功</t>
  </si>
  <si>
    <t>Already favorited
Favorited
Added to favorites
Successfully favorited
Done
Okay
Alright
OK
No problem</t>
  </si>
  <si>
    <t>Location Saved</t>
  </si>
  <si>
    <t>Navijn005_3</t>
  </si>
  <si>
    <t>收藏夹已满，无法添加
收藏夹已满，收藏失败了
收藏夹已满，请整理后再试</t>
  </si>
  <si>
    <t>导航收藏夹已满</t>
  </si>
  <si>
    <t>Sorry, the favorites folder is full, it can not be added, you can try to manually delete a few uncommon addresses.</t>
  </si>
  <si>
    <t>Favorites Full</t>
  </si>
  <si>
    <t>Navijn005_4</t>
  </si>
  <si>
    <t>Navijn005_5</t>
  </si>
  <si>
    <t>已取消选择</t>
  </si>
  <si>
    <t>Okay, I closed the selection page. Call me if you need anything.</t>
  </si>
  <si>
    <t>Deselected</t>
  </si>
  <si>
    <t>Navijn006_1</t>
  </si>
  <si>
    <t>未找到【poi】的相关结果，你要去哪里？
没有找到【poi】的匹配结果，换一个吧</t>
  </si>
  <si>
    <t>暂未找到相关结果</t>
  </si>
  <si>
    <t>I didn't find the address you mentioned. Try another address.</t>
  </si>
  <si>
    <t>No Results Found</t>
  </si>
  <si>
    <t>Navijn008_1 </t>
  </si>
  <si>
    <t>Ok, let's go. The destination is near 【the road near the destination】.
//举例：
Ok, let's go.The destination is near Yongfeng Road.</t>
  </si>
  <si>
    <t>Navijn008_2</t>
  </si>
  <si>
    <t>请问您要去哪里？
您想导航到哪里？</t>
  </si>
  <si>
    <t>Where would you like to go?</t>
  </si>
  <si>
    <t>Navijn011-01</t>
  </si>
  <si>
    <t>请告诉我【家/公司】的地址
您的【家/公司】在哪里?
【家/公司】的具体位置在哪里？</t>
  </si>
  <si>
    <t>The address of 【home | company】 has not been added yet. Do you want to add it?</t>
  </si>
  <si>
    <t>Navijn011-06</t>
  </si>
  <si>
    <t>找到多个【poi】的相关结果，请选择第一个途经点
找到多个【poi】的匹配结果，第一个途经点您要选哪一个？</t>
  </si>
  <si>
    <t xml:space="preserve"> which one is your first via point?</t>
  </si>
  <si>
    <t>Navijn011-09</t>
  </si>
  <si>
    <t>找到一个【poi】的相关结果，作为第一个途经点吗？
找到一个【poi】的匹配结果，是否作为第一个途经点？</t>
  </si>
  <si>
    <t>would you like to choose it as your first via point?</t>
  </si>
  <si>
    <t>Navijn011-13</t>
  </si>
  <si>
    <t>I haven't found search result. Where would you like to go?</t>
  </si>
  <si>
    <t>Navijn012_1 </t>
  </si>
  <si>
    <t>找到多个【poi】的相关结果，请选择第二个途经点
找到多个【poi】的匹配结果，第二个途经点您要选哪一个？</t>
  </si>
  <si>
    <t xml:space="preserve"> which one is your second via point?</t>
  </si>
  <si>
    <t>Navijn012_2 </t>
  </si>
  <si>
    <t>找到一个【poi】的相关结果，作为第二个途经点吗？
找到一个【poi】的匹配结果，是否作为第二个途经点？</t>
  </si>
  <si>
    <t xml:space="preserve"> would you like to choose it as your second via point?</t>
  </si>
  <si>
    <t>Navijn012_3 </t>
  </si>
  <si>
    <t xml:space="preserve"> what is your second via point?</t>
  </si>
  <si>
    <t>Navijn013_1</t>
  </si>
  <si>
    <t>找到多个【poi】的相关结果，请选择目的地
找到多个【poi】的匹配结果，目的地您要选哪一个？</t>
  </si>
  <si>
    <t xml:space="preserve"> which one is your destination?</t>
  </si>
  <si>
    <t>Navijn013_2</t>
  </si>
  <si>
    <t xml:space="preserve"> would you like to navigate todestination?</t>
  </si>
  <si>
    <t>Navijn013_3</t>
  </si>
  <si>
    <t xml:space="preserve"> what is your destination?</t>
  </si>
  <si>
    <t>Navijn014_1</t>
  </si>
  <si>
    <t>Found alternative routes for you, which route you would you like to take?</t>
  </si>
  <si>
    <t>Navijn016_1</t>
  </si>
  <si>
    <t>未找到【poi】的相关结果，要添加哪里为途经点？
没有找到【poi】的匹配结果，换一个吧</t>
  </si>
  <si>
    <t>I didn't find the address you mentioned. Try another one.</t>
  </si>
  <si>
    <t>Navijn017_1 </t>
  </si>
  <si>
    <t>Would you like to navigate to search result?</t>
  </si>
  <si>
    <t>Navijn017_2 </t>
  </si>
  <si>
    <t>Which route you would you like to take?</t>
  </si>
  <si>
    <t>Navijn017_3 </t>
  </si>
  <si>
    <t>找到一个【poi】的相关结果，要设为途经点吗？
找到一个【poi】的匹配结果，是否添加为途经点？</t>
  </si>
  <si>
    <t>Would you like to set search result as your via point?</t>
  </si>
  <si>
    <t>Navijn017_4</t>
  </si>
  <si>
    <t>已添加，正在重新规划路线
添加成功，已更新导航路线
添加完成，已调整行程路线</t>
  </si>
  <si>
    <t>发话中包含顺序【第N个】,TTS：
OK, Nth waypoint added, re-routing.
发话中不包含顺序【第N个】,TTS：
OK, waypoints added, re-routing now.</t>
  </si>
  <si>
    <t>Navijn020_1</t>
  </si>
  <si>
    <t>未找到【poi】的相关结果，要添加哪里为目的地？
没有找到【poi】的匹配结果，换一个吧</t>
  </si>
  <si>
    <t>Navijn021_1 </t>
  </si>
  <si>
    <t>Navijn021_2 </t>
  </si>
  <si>
    <t>Found the alternative routes for you, which route you would you like to take?</t>
  </si>
  <si>
    <t>Navijn021_3 </t>
  </si>
  <si>
    <t>Would you like to set search result as a via point?</t>
  </si>
  <si>
    <t>Navijn021_4</t>
  </si>
  <si>
    <t>Ok, the destination has been added. I'm replaning the route.</t>
  </si>
  <si>
    <t>Navijn023_1</t>
  </si>
  <si>
    <t>请告诉我途经点的具体地址
要添加的途经点在哪里？
要添加哪个地方作为途经点？</t>
  </si>
  <si>
    <t>Where would you like to pass through?</t>
  </si>
  <si>
    <t>Navijn024_1</t>
  </si>
  <si>
    <t>Where is your home/company?</t>
  </si>
  <si>
    <t>Navijn024_3</t>
  </si>
  <si>
    <t>找到【家/公司】的地址，确认要设为目的地吗？
找到【家/公司】的地址，确认要导航去这里吗？</t>
  </si>
  <si>
    <t>Found the address of your home/company, would you like to set it as your via point?</t>
  </si>
  <si>
    <t>Navijn024_5</t>
  </si>
  <si>
    <t>Navijn025_1 </t>
  </si>
  <si>
    <t>Ok, the selected  object has been set as destination.</t>
  </si>
  <si>
    <t>Navijn025_2</t>
  </si>
  <si>
    <t>请告诉我您要去的地方
目的地的具体位置在哪里？
要添加哪个地方作为目的地？</t>
  </si>
  <si>
    <t>Where would you like to set as your destination?</t>
  </si>
  <si>
    <t>Navijn025_3 </t>
  </si>
  <si>
    <t>Ok, the given object has been set as destination.</t>
  </si>
  <si>
    <t>Navijn028_1</t>
  </si>
  <si>
    <t>导航状态下才可以使用该功能
该功能仅限导航状态下使用
当前不在导航中</t>
  </si>
  <si>
    <t>Nav Only</t>
  </si>
  <si>
    <t>Navijn028_2 </t>
  </si>
  <si>
    <t>未找到【poi】的相关结果
没有找到【poi】的匹配结果</t>
  </si>
  <si>
    <t>No search object is found.</t>
  </si>
  <si>
    <t>Navijn028_4</t>
  </si>
  <si>
    <t>【poi】是目的地，为您结束当前导航
当前行程终点是【poi】，为您取消导航</t>
  </si>
  <si>
    <t>Ok, the place we avoid is the only destination, I will cancel the navigation for you.</t>
  </si>
  <si>
    <t>Navijn028_5</t>
  </si>
  <si>
    <t>当前行程无法避开【poi】
目前无法避开【poi】</t>
  </si>
  <si>
    <t>当前行程无法避让</t>
  </si>
  <si>
    <t>Current route cannot avoid search object.</t>
  </si>
  <si>
    <t>Cannot Avoid</t>
  </si>
  <si>
    <t>Navijn028_6</t>
  </si>
  <si>
    <t>已避开【poi】，为您重新规划路线
成功避开【poi】，为您更新导航路线</t>
  </si>
  <si>
    <t>已成功避开</t>
  </si>
  <si>
    <t>Have avoided the search object, start the navigation for you</t>
  </si>
  <si>
    <t>Avoided</t>
  </si>
  <si>
    <t>Navijn072_1</t>
  </si>
  <si>
    <t>There is no 【home/business】 address, where would you like to set as the 【home/company】 address?</t>
  </si>
  <si>
    <t>Navijn072_3</t>
  </si>
  <si>
    <t>Ok, start the navigation for you.</t>
  </si>
  <si>
    <t>Navijn072_4</t>
  </si>
  <si>
    <t>Which route would you like to take?</t>
  </si>
  <si>
    <t>Navijn026_1</t>
  </si>
  <si>
    <t>已删除
删除成功
搞定了
好
好嘞
OK
没问题</t>
  </si>
  <si>
    <t>途经点已删除</t>
  </si>
  <si>
    <t>Deleted
Successfully deleted
Done
Okay
Alright
OK
No problem</t>
  </si>
  <si>
    <t>Via Pt. Deleted</t>
  </si>
  <si>
    <t>Navijn026_2</t>
  </si>
  <si>
    <t>Navijn026_3</t>
  </si>
  <si>
    <t>当前路线没有途经点
路线中还没有设置途经点</t>
  </si>
  <si>
    <t>当前路线无途经点</t>
  </si>
  <si>
    <t>You have not set an via point.</t>
  </si>
  <si>
    <t>No Via Points</t>
  </si>
  <si>
    <t>Navijn027_1</t>
  </si>
  <si>
    <t>Navijn027_2</t>
  </si>
  <si>
    <t>超出范围啦，目前只有【M】个途经点</t>
  </si>
  <si>
    <t>Out of range, please select again.</t>
  </si>
  <si>
    <t>Navijn027_3</t>
  </si>
  <si>
    <t>Navijn070_1</t>
  </si>
  <si>
    <t xml:space="preserve">
Deleted
Successfully deleted
Done
Okay
Alright
OK
No problem</t>
  </si>
  <si>
    <t>Navijn070_2</t>
  </si>
  <si>
    <t>Navijn070_3</t>
  </si>
  <si>
    <t>Navijn070_4</t>
  </si>
  <si>
    <t>Navijn070_5</t>
  </si>
  <si>
    <t>Navixxcq035_1</t>
  </si>
  <si>
    <t>No result was found.</t>
  </si>
  <si>
    <t>No relevant results found currently.</t>
  </si>
  <si>
    <t>Navixxcq035_2 </t>
  </si>
  <si>
    <t>Would you like to navigate to there?</t>
  </si>
  <si>
    <t>Navixxcq035_3 </t>
  </si>
  <si>
    <t>已添加【poi】为第1个途经点
成功添加【poi】为第1个途经点</t>
  </si>
  <si>
    <t>Ok, add poi for you as the first pass point.</t>
  </si>
  <si>
    <t>Navixxcq035_4 </t>
  </si>
  <si>
    <t>已将【poi】替换为新目的地，正在重新规划路线
已添加【poi】为新目的地，正在调整行程路线</t>
  </si>
  <si>
    <t>Navixxcq035_5 </t>
  </si>
  <si>
    <t>You are not in the navigation,do I need to set the search result as the destination?</t>
  </si>
  <si>
    <t>Navixxcq035_6 </t>
  </si>
  <si>
    <t>I found the alternative routes for you, which route would you like to take?</t>
  </si>
  <si>
    <t>Navixxcq035_7 </t>
  </si>
  <si>
    <t>I found search results for you, which one would you like?</t>
  </si>
  <si>
    <t>Navixxcq037_1 </t>
  </si>
  <si>
    <t>抱歉，没有找到相关限行信息。</t>
  </si>
  <si>
    <t>Traffic restriction query failed</t>
  </si>
  <si>
    <t>Navixxcq037_2 </t>
  </si>
  <si>
    <t>【指定日期】/今天/明天/后天/大后天【城市名】没有限行</t>
  </si>
  <si>
    <t>查询成功</t>
  </si>
  <si>
    <t>Traffic restriction query succeeded</t>
  </si>
  <si>
    <t>Navixxcq037_3 </t>
  </si>
  <si>
    <t>【指定日期】/今天/明天/后天/大后天【城市名】有【限行规则】，请注意</t>
  </si>
  <si>
    <t>Navixxcq037_4 </t>
  </si>
  <si>
    <t>Navixxcq037_5 </t>
  </si>
  <si>
    <t>【指定日期】/今天/明天/后天/大后天【城市名】有【限行规则】，你的车【指定日期】/今天/明天/后天/大后天不限行</t>
  </si>
  <si>
    <t>Navixxcq037_6 </t>
  </si>
  <si>
    <t>【指定日期】/今天/明天/后天/大后天【城市名】有【限行规则】，【指定日期】/今天/明天/后天/大后天你的车是限行对象，请注意</t>
  </si>
  <si>
    <t>Navixxcq038_1 </t>
  </si>
  <si>
    <t>当前没有导航路线
当前无规划路线</t>
  </si>
  <si>
    <t>Navixxcq038_2 </t>
  </si>
  <si>
    <t>您没有录入车牌信息，无法查询限行情况</t>
  </si>
  <si>
    <t>还未录入车牌信息</t>
  </si>
  <si>
    <t>License plate information not yet recorded.</t>
  </si>
  <si>
    <t>Navixxcq038_7 </t>
  </si>
  <si>
    <t>途经限行区，无法避开
当前行程无法避开限行区</t>
  </si>
  <si>
    <t>Cannot avoid at current location.</t>
  </si>
  <si>
    <t>Navixxcq038_8 </t>
  </si>
  <si>
    <t>起点位于限行区内，无法避开</t>
  </si>
  <si>
    <t>当前位置无法避让</t>
  </si>
  <si>
    <t>Navixxcq038_9 </t>
  </si>
  <si>
    <t>终点位于限行区内，无法避开</t>
  </si>
  <si>
    <t>Navixxcq038_10 </t>
  </si>
  <si>
    <t>当前路线不经过限行区域</t>
  </si>
  <si>
    <t>当前路线已避开</t>
  </si>
  <si>
    <t>Current route has been avoided.</t>
  </si>
  <si>
    <t>Navixxcq038_11 </t>
  </si>
  <si>
    <t>途经点位于限行区内，无法避开</t>
  </si>
  <si>
    <t>Navixxcq039_1</t>
  </si>
  <si>
    <t>还没有设置【家/公司】的地址
当前还未设置【家/公司】的地址</t>
  </si>
  <si>
    <t>未设置相关地址</t>
  </si>
  <si>
    <t>Address has not  been set.</t>
  </si>
  <si>
    <t>Relevant address not set.</t>
  </si>
  <si>
    <t>Navixxcq039_3</t>
  </si>
  <si>
    <t>遇到点问题，请稍后再试
出错了，等会再来试一下吧
出现了点小问题，稍后再试试吧</t>
  </si>
  <si>
    <t>Failed to search.</t>
  </si>
  <si>
    <t>Mileage and time information query failed</t>
  </si>
  <si>
    <t>Navixxcq039_4 </t>
  </si>
  <si>
    <t>距离【家/公司】还有【距离】，大约需要【时长】，预计【时间】到达</t>
  </si>
  <si>
    <t>There is still 【remaining distance】 to the destination, and it is expected to take 【remaining time】.</t>
  </si>
  <si>
    <t>Mileage and time information query succeeded</t>
  </si>
  <si>
    <t>Navixxcq040_1</t>
  </si>
  <si>
    <t>I did not find the destination. Try manual search.</t>
  </si>
  <si>
    <t>Navixxcq040_2</t>
  </si>
  <si>
    <t>Navixxcq040_3 </t>
  </si>
  <si>
    <t>距离【poi】还有【距离】，大约需要【时长】，预计【时间】到达</t>
  </si>
  <si>
    <t>Navixxcq040_4 </t>
  </si>
  <si>
    <t>很想帮忙，但这个还不支持呢。</t>
  </si>
  <si>
    <t>功能不支持</t>
  </si>
  <si>
    <t>Feature not supported.</t>
  </si>
  <si>
    <t>Navixxcq041_1</t>
  </si>
  <si>
    <t xml:space="preserve">No route is planned currently. </t>
  </si>
  <si>
    <t>Navixxcq041_2</t>
  </si>
  <si>
    <t>No via point on current route.</t>
  </si>
  <si>
    <t>Current route has no waypoints.</t>
  </si>
  <si>
    <t>Navixxcq041_3</t>
  </si>
  <si>
    <t>Navixxcq041_4</t>
  </si>
  <si>
    <t>距离【途经点/第一个途经点/第N个途经点】还有【距离】，大约需要【时长】，预计【时间】到达</t>
  </si>
  <si>
    <t>Navixxcq042_1</t>
  </si>
  <si>
    <t>You are not in the navigation, I cannot search the relevent information.</t>
  </si>
  <si>
    <t>Navixxcq042_2 </t>
  </si>
  <si>
    <t>没有相应路况信息，无法为您计算精确结果</t>
  </si>
  <si>
    <t xml:space="preserve">Without the road condition information, it is impossible to calculate the result for you accurately. </t>
  </si>
  <si>
    <t>Navixxcq042_3 </t>
  </si>
  <si>
    <t>距离目的地还有【距离】，大约需要【时长】，预计【时间】到达</t>
  </si>
  <si>
    <t>The remaining journey still requires 【xtime】, and it is expected that 【ETA time】 will arrive</t>
  </si>
  <si>
    <t xml:space="preserve"> Mileage and time information query succeeded</t>
  </si>
  <si>
    <t>Navixxcq043_1</t>
  </si>
  <si>
    <t>Navixxcq043_2 </t>
  </si>
  <si>
    <t>Navixxcq044_1</t>
  </si>
  <si>
    <t>Navixxcq044_2</t>
  </si>
  <si>
    <t>剩余路程没有红绿灯</t>
  </si>
  <si>
    <t>前方没有红绿灯</t>
  </si>
  <si>
    <t>There is no traffic lights on current route.</t>
  </si>
  <si>
    <t>No traffic lights ahead.</t>
  </si>
  <si>
    <t>Navixxcq044_3</t>
  </si>
  <si>
    <t>距离目的地还有【n】个红绿灯</t>
  </si>
  <si>
    <t>剩余【x】个红绿灯</t>
  </si>
  <si>
    <t>There are still 【n】 traffic lights to go to the destination</t>
  </si>
  <si>
    <t>Remaining 【x】 traffic lights.</t>
  </si>
  <si>
    <t>Navixxcq045_1</t>
  </si>
  <si>
    <t>Navixxcq045_2</t>
  </si>
  <si>
    <t>当前路线前方没有服务区
剩余行程不经过服务区</t>
  </si>
  <si>
    <t>当前路线无服务区</t>
  </si>
  <si>
    <t>There is no service area on current route.</t>
  </si>
  <si>
    <t>Current route has no service areas.</t>
  </si>
  <si>
    <t>Navixxcq045_3</t>
  </si>
  <si>
    <t>距离目的地还有【x】个服务区</t>
  </si>
  <si>
    <t>剩余【x】个服务区</t>
  </si>
  <si>
    <t>There are 【x】 service areas remaining from the destination.</t>
  </si>
  <si>
    <t>Remaining 【x】 service areas.</t>
  </si>
  <si>
    <t>Navixxcq046_1 </t>
  </si>
  <si>
    <t>最近的服务区是距您【距离】的【服务区名称】，要导航过去吗？</t>
  </si>
  <si>
    <t>The nearest service area to you is the 【POI】 at 【distance】.， Do you want to navigate there?</t>
  </si>
  <si>
    <t>Navixxcq046_2</t>
  </si>
  <si>
    <t>未找到附近的服务区
没有找到附近的服务区</t>
  </si>
  <si>
    <t>Sorry, no service area is found.</t>
  </si>
  <si>
    <t>Navixxcq046_3 </t>
  </si>
  <si>
    <t>最近的服务区是距您【距离】的【服务区名称】，确认要导航过去吗？</t>
  </si>
  <si>
    <t>The nearest service area to you is the 【POI】 at 【distance】，Do you want to navigate there?</t>
  </si>
  <si>
    <t>Navixxcq046_4</t>
  </si>
  <si>
    <t>当前路线没有服务区，要搜索附近的服务区吗？
当前路线没有服务区，是否搜索附近的服务区？
当前路线不经过服务区，要为您搜索附近的服务区吗？</t>
  </si>
  <si>
    <t>There is no service area on current route. Would you like to search the nearest service area?</t>
  </si>
  <si>
    <t>Navixxcq046_5 </t>
  </si>
  <si>
    <t>下个服务区是距您【距离】的【服务区名称】，预计【时间】到达</t>
  </si>
  <si>
    <t>The next service area is the 【service area name】， located at a distance of approximately 【ETA time】</t>
  </si>
  <si>
    <t>Service area information query succeeded</t>
  </si>
  <si>
    <t>Navixxcq047_1 </t>
  </si>
  <si>
    <t>Navixxcq047_2 </t>
  </si>
  <si>
    <t>【导航侧路况播报内容】</t>
  </si>
  <si>
    <t>Navixxcq047_3</t>
  </si>
  <si>
    <t>前方道路畅通，您可以安心驾驶
前方路况良好，没有拥堵情况
前方没有任何阻碍，放心大胆地驶向目的地吧
前方路况良好，祝您驾驶好心情</t>
  </si>
  <si>
    <t>前方畅通，请安心驾驶</t>
  </si>
  <si>
    <t>Road ahead clear, please drive safely.</t>
  </si>
  <si>
    <t>Navixxcq048_1 </t>
  </si>
  <si>
    <t>未查询到相关路况信息</t>
  </si>
  <si>
    <t>无相关路况信息</t>
  </si>
  <si>
    <t>No relevant traffic information.</t>
  </si>
  <si>
    <t>Navixxcq049_1</t>
  </si>
  <si>
    <t>当前还没有目的地
还没有指定目的地</t>
  </si>
  <si>
    <t>暂无目的地</t>
  </si>
  <si>
    <t>There is no destination currently.</t>
  </si>
  <si>
    <t>No destination set currently.</t>
  </si>
  <si>
    <t>Navixxcq049_2</t>
  </si>
  <si>
    <t>目的地不是停车场，要为您搜索附近的停车场吗?
目的地不是停车场，需要搜索周边的停车场吗？</t>
  </si>
  <si>
    <t xml:space="preserve">
Destination is not a parking lot, search for nearby parking lots?
Destination is not a parking lot, search for surrounding parking lots?</t>
  </si>
  <si>
    <t>Navixxcq049_3</t>
  </si>
  <si>
    <t>没有获取到车位信息</t>
  </si>
  <si>
    <t>无相关车位信息</t>
  </si>
  <si>
    <t>Failed to get parking information.</t>
  </si>
  <si>
    <t>No relevant parking space information.</t>
  </si>
  <si>
    <t>Navixxcq049_4</t>
  </si>
  <si>
    <t>目的地没有车位了，要为您搜索附近的停车场吗?
目的地车位已满，需要搜索附近停车场吗？</t>
  </si>
  <si>
    <t xml:space="preserve">
Destination has no available parking spaces, search for nearby parking lots?
Destination parking is full, search for nearby parking lots?</t>
  </si>
  <si>
    <t>Navixxcq049_5</t>
  </si>
  <si>
    <t>目的地现在是【车位状况】</t>
  </si>
  <si>
    <t>The destination is now 【parking space condition】.</t>
  </si>
  <si>
    <t>Destination parking space information query succeeded</t>
  </si>
  <si>
    <t>Navixxcq050_1</t>
  </si>
  <si>
    <t>Failed to query the current location.</t>
  </si>
  <si>
    <t>Location query failed</t>
  </si>
  <si>
    <t>Navixxcq050_2 </t>
  </si>
  <si>
    <t>您当前所在位置是【当前地址】
当前位于【当前地址】</t>
  </si>
  <si>
    <t>Location information Tip: You are now in the current address.</t>
  </si>
  <si>
    <t>Current location information query succeeded</t>
  </si>
  <si>
    <t>Navixxcq050_3 </t>
  </si>
  <si>
    <t>当前位于【当前地址】，正在前往【目的地】，剩余路程大约需要【时长】，预计【时间】到达</t>
  </si>
  <si>
    <t>You are currently on your way from 【the current address】 to the 【destination】, and there is also 【time】 to arrive.</t>
  </si>
  <si>
    <t>Navixxcq050_4</t>
  </si>
  <si>
    <t>请先打开定位服务，才能为您查询位置哦</t>
  </si>
  <si>
    <t>Please open location services first before we can check your location</t>
  </si>
  <si>
    <t>Navixxcq065_1 </t>
  </si>
  <si>
    <t>未找到【poi/家/公司】的相关结果
没有找到【poi/家/公司】的匹配结果</t>
  </si>
  <si>
    <t>Sorry, I didn't find the search object.</t>
  </si>
  <si>
    <t>Navixxcq065_2 </t>
  </si>
  <si>
    <t>You have not set the address.</t>
  </si>
  <si>
    <t>Navixxcq065_3 </t>
  </si>
  <si>
    <t>目前路况下可以到达，到【搜索对象/家/公司】距离【距离】，需要【时长】，预计【时间】到达
//单位说明：
距离单位大于1公里：X公里，小于1公里：X米；时长单位：大于1小时：X小时X分钟，小于1小时：X分钟</t>
  </si>
  <si>
    <t>It can be reached under the current road condition. 
Distance to 【search object/home/company】, required 【time】, estimated 【time】 to arrive.</t>
  </si>
  <si>
    <t>Navixxcq065_4 </t>
  </si>
  <si>
    <t>目前路况下可以到达，但存在风险，建议提前出发，到【搜索对象/家/公司】距离【距离】，需要【时长】，预计【时间】到达
//单位说明：
距离单位大于1公里：X公里，小于1公里：X米；时长单位：大于1小时：X小时X分钟，小于1小时：X分钟</t>
  </si>
  <si>
    <t>It can be reached under the current road condition. 
But there are risks. It is recommended to leave early.Distance to 【search object/home/company】, required 【time】, estimated 【time】 to arrive.</t>
  </si>
  <si>
    <t>Navixxcq065_5 </t>
  </si>
  <si>
    <t>目前路况下不可以到达，请提前出发，到【搜索对象/家/公司】距离【距离】，需要【时长】预计【时间】到达
//单位说明：
距离单位大于1公里：X公里，小于1公里：X米；时长单位：大于1小时：X小时X分钟，小于1小时：X分钟</t>
  </si>
  <si>
    <t>It cannot be reached under the current road condition.Please leave early.Distance to 【search object/home/company】, required 【time】, estimated 【time】 to arrive.</t>
  </si>
  <si>
    <t>Navixxcq065_6 </t>
  </si>
  <si>
    <t>从这里开车到【搜索对象/家/公司】，距离【距离】，需要【时长】，预计【时间】到达
//单位说明：
距离单位大于1公里：X公里，小于1公里：X米；时长单位：大于1小时：X小时X分钟，小于1小时：X分钟</t>
  </si>
  <si>
    <t>Drive from here to 【search object/home/company】, distance 【distance】, it will take 【time】, estimated arrival time 【time】.</t>
  </si>
  <si>
    <t>Navixxcq065_7 </t>
  </si>
  <si>
    <t>Navixxcq065_8 </t>
  </si>
  <si>
    <t>Navixxcq065_9 </t>
  </si>
  <si>
    <t>从这里开车到【搜索对象/家/公司】，距离【距离】，需要【时长】
//单位说明：
距离单位大于1公里：X公里，小于1公里：X米；时长单位：大于1小时：X小时X分钟，小于1小时：X分钟</t>
  </si>
  <si>
    <t>Navixxcq065_10 </t>
  </si>
  <si>
    <t>Navixxcq065_11 </t>
  </si>
  <si>
    <t>Navixxcq065_12 </t>
  </si>
  <si>
    <t>Navixxcq029_1</t>
  </si>
  <si>
    <t>【家/公司】的地址已设置为【当前家/公司地址】，确认要替换吗？
当前【家/公司】的地址是【当前家/公司地址】，确认要修改吗？</t>
  </si>
  <si>
    <t xml:space="preserve">
Address for 【Home/Company】 set to 【current home/company address】, confirm to replace?
Current 【Home/Company】 address is 【current home/company address】, confirm to modify?</t>
  </si>
  <si>
    <t>Navixxcq029_3</t>
  </si>
  <si>
    <t>已设为【家/公司】</t>
  </si>
  <si>
    <t xml:space="preserve">
Set
Set successfully
Setup completed
Done
Okay
Alright
OK
No problem</t>
  </si>
  <si>
    <t>Set as 【Home/Company】.</t>
  </si>
  <si>
    <t>Navixxcq030_1</t>
  </si>
  <si>
    <r>
      <rPr>
        <sz val="10"/>
        <color rgb="FF000000"/>
        <rFont val="宋体"/>
        <charset val="134"/>
      </rPr>
      <t>收藏夹已满，无法添加</t>
    </r>
    <r>
      <rPr>
        <sz val="10"/>
        <color rgb="FF000000"/>
        <rFont val="Calibri"/>
        <charset val="134"/>
      </rPr>
      <t xml:space="preserve">
</t>
    </r>
    <r>
      <rPr>
        <sz val="10"/>
        <color rgb="FF000000"/>
        <rFont val="宋体"/>
        <charset val="134"/>
      </rPr>
      <t>收藏夹已满，收藏失败了</t>
    </r>
    <r>
      <rPr>
        <sz val="10"/>
        <color rgb="FF000000"/>
        <rFont val="Calibri"/>
        <charset val="134"/>
      </rPr>
      <t xml:space="preserve">
</t>
    </r>
    <r>
      <rPr>
        <sz val="10"/>
        <rFont val="宋体"/>
        <charset val="134"/>
      </rPr>
      <t>收藏夹已满，请整理后再试</t>
    </r>
  </si>
  <si>
    <t>Sorry, the favorites folder is full. You can not add anymore. You can try to manually delete a few uncommon addresses.</t>
  </si>
  <si>
    <t>Navigation favorites list is full.</t>
  </si>
  <si>
    <t>Navixxcq030_2</t>
  </si>
  <si>
    <t>This place is already in the favorites.</t>
  </si>
  <si>
    <t>Location favorited successfully.</t>
  </si>
  <si>
    <t>Navixxcq030_3</t>
  </si>
  <si>
    <t>Okay, this address has been added to favourites.</t>
  </si>
  <si>
    <t>Navixxcq030_4</t>
  </si>
  <si>
    <t>The address you want to add to favourites could not be found.</t>
  </si>
  <si>
    <t>Navixxcq030_5 </t>
  </si>
  <si>
    <t>Which one would you like to choose?</t>
  </si>
  <si>
    <t>Navixxcq053_1</t>
  </si>
  <si>
    <t>还没有设置家的地址
当前还未设置家的地址</t>
  </si>
  <si>
    <t>No home address is currently set.</t>
  </si>
  <si>
    <t>Navixxcq053_2</t>
  </si>
  <si>
    <t>地址已删除</t>
  </si>
  <si>
    <t>Address deleted successfully.</t>
  </si>
  <si>
    <t>Navixxcq054_1</t>
  </si>
  <si>
    <t>还没有设置公司的地址
当前还未设置公司的地址</t>
  </si>
  <si>
    <t>No company address is currently set.</t>
  </si>
  <si>
    <t>Navixxcq054_2</t>
  </si>
  <si>
    <t>Navixxcq051_1</t>
  </si>
  <si>
    <t>Failed to obtain current location.</t>
  </si>
  <si>
    <t>Navixxcq051_2</t>
  </si>
  <si>
    <t>Navixxcq051_3</t>
  </si>
  <si>
    <t>The favorites folder is full. Please organize favorites and try again</t>
  </si>
  <si>
    <t>Navixxcq051_4 </t>
  </si>
  <si>
    <t>The current location has been added to favourites.</t>
  </si>
  <si>
    <t>Navixxcq052_1</t>
  </si>
  <si>
    <t>There is no destination information currently.</t>
  </si>
  <si>
    <t>Navixxcq052_2</t>
  </si>
  <si>
    <t>Failed to find destination.</t>
  </si>
  <si>
    <t>Failed to add destination to favorites</t>
  </si>
  <si>
    <t>Navixxcq052_3</t>
  </si>
  <si>
    <t>This destination is already in the favorites.</t>
  </si>
  <si>
    <t>Navixxcq052_4</t>
  </si>
  <si>
    <t>Navixxcq052_5 </t>
  </si>
  <si>
    <t>The destination has been added to favourites.</t>
  </si>
  <si>
    <t>Navixxcq058_1 </t>
  </si>
  <si>
    <t>没找到这个偏好，试试说设置路线偏好为高速优先
没找到这个偏好，试试说设置路线偏好为距离最短
没找到这个偏好，试试设置路线偏好为避让拥堵</t>
  </si>
  <si>
    <t>暂不支持</t>
  </si>
  <si>
    <t>I didn't find the specified route preference. The current route preference is the 【preference】.</t>
  </si>
  <si>
    <t>This route preference is not supported temporarily</t>
  </si>
  <si>
    <t>Navixxcq058_2 </t>
  </si>
  <si>
    <t>已设为【路线偏好】</t>
  </si>
  <si>
    <t>It is the route preference currently.</t>
  </si>
  <si>
    <t>Set as 【Route Preference】.</t>
  </si>
  <si>
    <t>Navixxcq058_3 </t>
  </si>
  <si>
    <t>Only one preference is supported, and the preference has been set to &lt;Avoid Congestion&gt;.</t>
  </si>
  <si>
    <t>Navixxcq058_4</t>
  </si>
  <si>
    <t>Okay, the route preference has been set as route 【preference】.</t>
  </si>
  <si>
    <t>Navixxcq058_5</t>
  </si>
  <si>
    <t>只支持设置一种偏好，已将偏好设置为&lt;避让拥堵&gt;</t>
  </si>
  <si>
    <t>Okay, the route has been replaned.</t>
  </si>
  <si>
    <t>Navixxcq059_1</t>
  </si>
  <si>
    <t>已为您打开事件上报页面</t>
  </si>
  <si>
    <r>
      <rPr>
        <sz val="10"/>
        <color theme="1"/>
        <rFont val="Calibri"/>
        <charset val="134"/>
      </rPr>
      <t xml:space="preserve">
</t>
    </r>
    <r>
      <rPr>
        <sz val="10"/>
        <color theme="1"/>
        <rFont val="宋体"/>
        <charset val="134"/>
      </rPr>
      <t>事件上报页面已打开</t>
    </r>
  </si>
  <si>
    <t>Okay, I will open the incident report page for you.</t>
  </si>
  <si>
    <t>Page opened
Event reporting page opened</t>
  </si>
  <si>
    <t>Navixxcq060_1 </t>
  </si>
  <si>
    <t>上报事件类型不存在</t>
  </si>
  <si>
    <t>上报类型不存在</t>
  </si>
  <si>
    <t>The type you reported does not exist, you can report five categories include accidents, construction, congestion, road closures, water flooding.</t>
  </si>
  <si>
    <t>Report type does not exist.</t>
  </si>
  <si>
    <t>Navixxcq060_3</t>
  </si>
  <si>
    <t>已上报
上报成功
搞定了
好
好嘞
OK
没问题</t>
  </si>
  <si>
    <t>事件上报成功</t>
  </si>
  <si>
    <t>Failed to report.</t>
  </si>
  <si>
    <t>Event reported successfully.</t>
  </si>
  <si>
    <t>Navixxcq060_4</t>
  </si>
  <si>
    <t>上报失败</t>
  </si>
  <si>
    <t>Report successfully. Thank you for your participation!</t>
  </si>
  <si>
    <t>Event reporting failed</t>
  </si>
  <si>
    <t>Navixxcq066_1</t>
  </si>
  <si>
    <t>Out of the selection range, please select again.</t>
  </si>
  <si>
    <t>Selection out of range.</t>
  </si>
  <si>
    <t>Navixxcq066_10</t>
  </si>
  <si>
    <t>The current location is already in the favorites.</t>
  </si>
  <si>
    <t>Navixxcq066_11</t>
  </si>
  <si>
    <t>Sorry, the favorites folder is full and cannot be added.</t>
  </si>
  <si>
    <t>Navixxcq066_12</t>
  </si>
  <si>
    <t>Okay, it has been collected.</t>
  </si>
  <si>
    <t>Navixxcq066_13</t>
  </si>
  <si>
    <t>Okay, it has been cancelled.</t>
  </si>
  <si>
    <t>Selection canceled.</t>
  </si>
  <si>
    <t>Navixxcq066_14</t>
  </si>
  <si>
    <t>抱歉，当前结果无法按照&lt;条件&gt;为您排序 / 选择</t>
  </si>
  <si>
    <t>This sorting is not supported temporarily</t>
  </si>
  <si>
    <t>Navixxcq066_2</t>
  </si>
  <si>
    <t>已经是第一页了</t>
  </si>
  <si>
    <t>已滑到第一页</t>
  </si>
  <si>
    <t>It is already the first page, please select again.</t>
  </si>
  <si>
    <t>Scrolled to first page.</t>
  </si>
  <si>
    <t>Navixxcq066_3</t>
  </si>
  <si>
    <t>Navixxcq066_4</t>
  </si>
  <si>
    <t>已经是最后一页了</t>
  </si>
  <si>
    <t>已滑到最后一页</t>
  </si>
  <si>
    <t>It's the last page. Please select again.</t>
  </si>
  <si>
    <t>Scrolled to last page.</t>
  </si>
  <si>
    <t>Navixxcq066_5</t>
  </si>
  <si>
    <t>It has been reordered. Which one would you like?</t>
  </si>
  <si>
    <t>Navixxcq066_6</t>
  </si>
  <si>
    <t>Navixxcq066_7</t>
  </si>
  <si>
    <t>Navixxcq066_8</t>
  </si>
  <si>
    <t>Navixxcq066_9</t>
  </si>
  <si>
    <t>Navixxcq067_1</t>
  </si>
  <si>
    <t>Okay, I will navigate you to 【poi name】, 【route information】.</t>
  </si>
  <si>
    <t>Navixxcq067_2</t>
  </si>
  <si>
    <t>Navixxcq068_1</t>
  </si>
  <si>
    <t>Sorry, no search results found.</t>
  </si>
  <si>
    <t xml:space="preserve">Navixxcq068_2 </t>
  </si>
  <si>
    <t>Multiple results found, which one do you want to choose?</t>
  </si>
  <si>
    <t>Navixxcq068_4</t>
  </si>
  <si>
    <t>【poi】已被设置为【公司/家】的地址，是否修改
【poi】目前是【公司/家】的地址，是否要修改</t>
  </si>
  <si>
    <t>The location has been 【favorites/settings】 as 【company/home】, would you like to replace it as 【home/company】?</t>
  </si>
  <si>
    <t>Navixxcq069</t>
  </si>
  <si>
    <t>当前无法使用语音操作导航功能，请结束模拟导航后再试</t>
  </si>
  <si>
    <t>Voice navigation is unavailable during simulated navigation. Exit simulation to proceed</t>
  </si>
  <si>
    <t>Navixxcq061_1</t>
  </si>
  <si>
    <t>已打开组队出行
已打开
搞定了
好
好嘞
OK
没问题</t>
  </si>
  <si>
    <t>打开成功</t>
  </si>
  <si>
    <t>Okay, I will open group ride mode for you.</t>
  </si>
  <si>
    <t>Opened successfully.</t>
  </si>
  <si>
    <t>Navixxcq062_1</t>
  </si>
  <si>
    <t>Your account has not been logged in, please login first.</t>
  </si>
  <si>
    <t>Account not logged in.</t>
  </si>
  <si>
    <t>Navixxcq062_2</t>
  </si>
  <si>
    <t>Sorry, failed to create team.</t>
  </si>
  <si>
    <t>Failed to create a group</t>
  </si>
  <si>
    <t>Navixxcq062_3</t>
  </si>
  <si>
    <t>创建成功
搞定了
好
好嘞
OK
没问题</t>
  </si>
  <si>
    <t>队伍创建成功</t>
  </si>
  <si>
    <t>Team creation is successful.</t>
  </si>
  <si>
    <t>Team created successfully.</t>
  </si>
  <si>
    <t>Navixxcq063_1</t>
  </si>
  <si>
    <t>Navixxcq063_2</t>
  </si>
  <si>
    <t>当前你不在队伍中</t>
  </si>
  <si>
    <t>当前不在队伍中</t>
  </si>
  <si>
    <t>Sorry, you're not in the team currently.</t>
  </si>
  <si>
    <t>Not currently in a team.</t>
  </si>
  <si>
    <t>Navixxcq063_3</t>
  </si>
  <si>
    <t>只有队长可以解散队伍哦
队员无法解散队伍哦，您可以退出队伍</t>
  </si>
  <si>
    <t xml:space="preserve">I'm sorry. The captain is the one who disbands the team. </t>
  </si>
  <si>
    <t>Navixxcq063_4</t>
  </si>
  <si>
    <t>已解散
解散成功
搞定了
好
好嘞
OK
没问题</t>
  </si>
  <si>
    <t>队伍解散成功</t>
  </si>
  <si>
    <t>The team has been disbanded.
Disbanded
Successfully disbanded
Done
Okay
Alright
OK
No problem</t>
  </si>
  <si>
    <t>Team disbanded successfully.</t>
  </si>
  <si>
    <t>Navixxcq063_5</t>
  </si>
  <si>
    <t>Sorry, failed to disband the team. Please try again later.</t>
  </si>
  <si>
    <t>Failed to disband the group</t>
  </si>
  <si>
    <t>Navixxcq064_1</t>
  </si>
  <si>
    <t>Navixxcq064_2</t>
  </si>
  <si>
    <t>Navixxcq064_3</t>
  </si>
  <si>
    <t>只有队员可以退出队伍哦
队长无法退出队伍哦，您可以解散队伍</t>
  </si>
  <si>
    <t>I'm sorry. Only members are allowed to quit the team.</t>
  </si>
  <si>
    <t>Navixxcq064_4</t>
  </si>
  <si>
    <t>已退出
退出成功
搞定了
好
好嘞
OK
没问题</t>
  </si>
  <si>
    <t>队伍退出成功</t>
  </si>
  <si>
    <t>You exit the team.
Exited
Successfully exited
Done
Okay
Alright
OK
No problem</t>
  </si>
  <si>
    <t>Team exited successfully.</t>
  </si>
  <si>
    <t>Navixxcq064_5</t>
  </si>
  <si>
    <t>Sorry, failed to exit the team. Please try again later.</t>
  </si>
  <si>
    <t>Failed to leave the group</t>
  </si>
  <si>
    <t>WeatherT001</t>
  </si>
  <si>
    <t>暂时还不支持查询国外天气</t>
  </si>
  <si>
    <t>暂不支持查询</t>
  </si>
  <si>
    <t>Sorry, this feature isn't available in English mode yet.</t>
  </si>
  <si>
    <t>Not supported in English mode.</t>
  </si>
  <si>
    <t>Weather020</t>
  </si>
  <si>
    <t>暂时还不支持查询【月出时间/月落时间/月相】</t>
  </si>
  <si>
    <t>PQTQ-ZCTY-001</t>
  </si>
  <si>
    <t>要查询哪个城市的呢？
请告诉我您要查询的城市</t>
  </si>
  <si>
    <t>PQYCTY-001</t>
  </si>
  <si>
    <t xml:space="preserve">
执行失败</t>
  </si>
  <si>
    <t>Weather query failed</t>
  </si>
  <si>
    <t>PQTQCX-001</t>
  </si>
  <si>
    <t>我只能查询未来15天的天气信息
天气查询仅限未来15天</t>
  </si>
  <si>
    <t>超过最大查询范围</t>
  </si>
  <si>
    <t>Exceeds maximum query range</t>
  </si>
  <si>
    <t>PQTQCX-002</t>
  </si>
  <si>
    <t>我只能查询24小时内的实时天气信息
实时天气查询仅限24小时内</t>
  </si>
  <si>
    <t>超过可查询范围</t>
  </si>
  <si>
    <t>Exceeds queryable range</t>
  </si>
  <si>
    <t>PQTQCX-003</t>
  </si>
  <si>
    <t>【城市名称】【区域名称】现在【天气状态】，【温度信息】，【空气质量】，【雨具指数】</t>
  </si>
  <si>
    <t>【温度信息】【天气状态】</t>
  </si>
  <si>
    <t>【Temperature Information】【Weather Condition】</t>
  </si>
  <si>
    <t>PQTQCX-004</t>
  </si>
  <si>
    <t>我只能查询未来15天的天气信息，【城市名称】【区域名称】【日期区间 】，【天气状态总结】，【温度范围信息】</t>
  </si>
  <si>
    <t>PQTQCX-005</t>
  </si>
  <si>
    <t>我只能查询24小时内的实时天气信息，【城市名称】【区域名称】【时间区间 】，【天气状态总结】，【温度范围信息】</t>
  </si>
  <si>
    <t>PQTQCX-006</t>
  </si>
  <si>
    <t>【城市名称】【区域名称】【日期区间 / 时间区间 】，【天气状态总结】，【温度范围信息】</t>
  </si>
  <si>
    <t>PQTQCX-007</t>
  </si>
  <si>
    <t>【城市名称】【区域名称】【日期 / 时间点】【天气状态】，【温度信息】，【雨具指数】</t>
  </si>
  <si>
    <t>PQTQCX-008</t>
  </si>
  <si>
    <t>我只能查询当天实时预警信息
预警信息只能实时查询</t>
  </si>
  <si>
    <t>预警仅支持实时查询</t>
  </si>
  <si>
    <t>Alerts only support real-time queries</t>
  </si>
  <si>
    <t>PQTQCX-009</t>
  </si>
  <si>
    <t>【城市名称】【区域名称】 今天有【预警名称】，天气【天气状态】，【温度信息】，【空气质量】</t>
  </si>
  <si>
    <t>【预警名称】</t>
  </si>
  <si>
    <t>【Alert Name】</t>
  </si>
  <si>
    <t>PQTQCX-010</t>
  </si>
  <si>
    <t>【城市名称】【区域名称】 没有预警，天气【天气状态】，【温度信息】，【空气质量】</t>
  </si>
  <si>
    <t>暂无预警，【温度信息】</t>
  </si>
  <si>
    <t>No alerts currently, 【Temperature Information】</t>
  </si>
  <si>
    <t>PQTQCX-011</t>
  </si>
  <si>
    <t>我只能查询未来5天的空气质量信息
空气质量查询仅限未来5天</t>
  </si>
  <si>
    <t>PQTQCX-012</t>
  </si>
  <si>
    <t>【城市名称】【区域名称】【日期】 
【空气质量数值】，【空气质量描述】</t>
  </si>
  <si>
    <t>空气质量【空气质量描述】</t>
  </si>
  <si>
    <t>Air quality 【Air Quality Description】</t>
  </si>
  <si>
    <t>PQTQCX-013</t>
  </si>
  <si>
    <t>我只能查询未来3天的生活指数信息
生活指数查询仅限未来3天</t>
  </si>
  <si>
    <t>PQTQCX-014</t>
  </si>
  <si>
    <t>【城市名称】【区域名称】【 日期 】【天气状态】，【温度信息】，【生活指数状态 / 生活指数描述】</t>
  </si>
  <si>
    <t>PQTQCX-015</t>
  </si>
  <si>
    <t>暂时还不支持查询【指数名称】</t>
  </si>
  <si>
    <t>PQTQCX-016</t>
  </si>
  <si>
    <t>我只能查询未来15天的日出日落时间
日出日落时间查询仅限未来15天</t>
  </si>
  <si>
    <t>PQTQCX-017</t>
  </si>
  <si>
    <t>【城市名称】 【日期】 【日出时间/日落时间】是【时间】</t>
  </si>
  <si>
    <t>【日出时间/日落时间】【时间】</t>
  </si>
  <si>
    <t>【Sunrise Time/Sunset Time】【Time】</t>
  </si>
  <si>
    <t>Phone001_1</t>
  </si>
  <si>
    <t>未连接车机蓝牙</t>
  </si>
  <si>
    <t xml:space="preserve">Please connect the Bluetooth and try again. </t>
  </si>
  <si>
    <t>Car Bluetooth not connected</t>
  </si>
  <si>
    <t>Phone001_2</t>
  </si>
  <si>
    <t>AW-DIAL-1</t>
  </si>
  <si>
    <t>你要打给谁呢
你想打给谁呢</t>
  </si>
  <si>
    <t>Who would you like to call?</t>
  </si>
  <si>
    <t>Phone002_1</t>
  </si>
  <si>
    <t>Please connect the Bluetooth and try again.</t>
  </si>
  <si>
    <t>Phone002_3</t>
  </si>
  <si>
    <t>请先同步通讯录哦
还没有同步通讯录</t>
  </si>
  <si>
    <t>未同步通讯录</t>
  </si>
  <si>
    <t>Contacts not synchronized</t>
  </si>
  <si>
    <t>Phone002_5</t>
  </si>
  <si>
    <t>没有找到【联系人名称】的号码，你想打给谁</t>
  </si>
  <si>
    <t>Phone002_7</t>
  </si>
  <si>
    <t>找到【联系人个数】个联系人，你要拨打哪个，第一个【联系人名称】，尾号xxx，第二个是【联系人名称】，尾号xxx，第三个是【联系人名称】，尾号xxx。</t>
  </si>
  <si>
    <t>Phone002_8</t>
  </si>
  <si>
    <t>找到【联系人个数】个联系人，第一个【联系人名称】，第二个【联系人名称】，第三个【联系人名称】，你要拨打哪个</t>
  </si>
  <si>
    <t>Phone002_9</t>
  </si>
  <si>
    <t>找到多个联系人，你要拨打哪个</t>
  </si>
  <si>
    <t>Phone002_10</t>
  </si>
  <si>
    <t>找到【联系人名称】的电话，是否拨打</t>
  </si>
  <si>
    <t>Phone002_11</t>
  </si>
  <si>
    <t>NW-CALL-1</t>
  </si>
  <si>
    <t>好的，正在呼叫【 联系人名称】
正在拨打，请稍候
好的，正在呼叫中
正在为您接通
打给他咯</t>
  </si>
  <si>
    <t>拨打指定电话</t>
  </si>
  <si>
    <t>Dial specified phone number</t>
  </si>
  <si>
    <t>Phone002_12</t>
  </si>
  <si>
    <t>找到【联系人名称】的2个号码，第一个尾号是【尾号信息】，第二个尾号是【尾号信息】，你要拨打哪一个？</t>
  </si>
  <si>
    <t>Phone002_13</t>
  </si>
  <si>
    <t>找到【联系人名称】的3个号码，第一个尾号是【尾号信息】，第二个尾号是【尾号信息】，第三个尾号是【尾号信息】你要拨打哪一个？</t>
  </si>
  <si>
    <t>Phone002_14</t>
  </si>
  <si>
    <t>找到【联系人名称】的多个号码，你要拨打哪一个？</t>
  </si>
  <si>
    <t>Phone002_15</t>
  </si>
  <si>
    <t>好的，正在呼叫【 联系人名称 】
正在拨打，请稍候
好的，正在呼叫中
正在为您接通
打给他咯</t>
  </si>
  <si>
    <t>Phone002_16</t>
  </si>
  <si>
    <t>Phone002_17</t>
  </si>
  <si>
    <t>取消拨打电话</t>
  </si>
  <si>
    <t>Cancel phone call</t>
  </si>
  <si>
    <t>Phone003_1</t>
  </si>
  <si>
    <t xml:space="preserve">未连接车机蓝牙  </t>
  </si>
  <si>
    <t>Phone003_2</t>
  </si>
  <si>
    <t>号码过长/过短，请重试</t>
  </si>
  <si>
    <t xml:space="preserve">号码无效  </t>
  </si>
  <si>
    <t>The number is 【too long/too short】, please try again.</t>
  </si>
  <si>
    <t>Invalid number</t>
  </si>
  <si>
    <t>Phone003_4</t>
  </si>
  <si>
    <t>好的，正在呼叫【数字号码 】
正在拨打，请稍候
好的，正在呼叫中
正在为您接通
打给他咯</t>
  </si>
  <si>
    <t>Ok,I'm calling now.</t>
  </si>
  <si>
    <t>Phone004_1</t>
  </si>
  <si>
    <t>Please connect your phone's Bluetooth and try again.</t>
  </si>
  <si>
    <t>Phone004_2</t>
  </si>
  <si>
    <t>好的，正在呼叫【 官方号码 】
正在拨打，请稍候
好的，正在呼叫中
正在为您接通
打给他咯</t>
  </si>
  <si>
    <t>Phone005_1</t>
  </si>
  <si>
    <t>Phone005_2</t>
  </si>
  <si>
    <t>好的，正在呼叫【 紧急号码 】
正在拨打，请稍候
好的，正在呼叫中
正在为您接通
打给他咯</t>
  </si>
  <si>
    <t>Ok, I'm calling now.</t>
  </si>
  <si>
    <t>Phone006_1</t>
  </si>
  <si>
    <t>Phone006_2</t>
  </si>
  <si>
    <t>Phone006_3</t>
  </si>
  <si>
    <t>Phone006_4</t>
  </si>
  <si>
    <t>你还没有拨打记录哦
当前还没有拨打记录呢</t>
  </si>
  <si>
    <t>未找到拨打记录</t>
  </si>
  <si>
    <t>You don't have any call history.</t>
  </si>
  <si>
    <t>Call history not found</t>
  </si>
  <si>
    <t>Phone007_1</t>
  </si>
  <si>
    <t>Phone007_2</t>
  </si>
  <si>
    <t>Ok, dialing.</t>
  </si>
  <si>
    <t>Phone007_3</t>
  </si>
  <si>
    <t>Phone007_4</t>
  </si>
  <si>
    <t>你还没有未接电话哦
当前还没有未接电话呢</t>
  </si>
  <si>
    <t>未找到未接电话</t>
  </si>
  <si>
    <t>You don't have any missed call.</t>
  </si>
  <si>
    <t>Missed calls not found</t>
  </si>
  <si>
    <t>Phone008_1</t>
  </si>
  <si>
    <t>Phone008_2</t>
  </si>
  <si>
    <t>Phone008_3</t>
  </si>
  <si>
    <t>Phone008_4</t>
  </si>
  <si>
    <t>你还没有来电记录哦
当前还没有来电记录呢</t>
  </si>
  <si>
    <t>未找到来电记录</t>
  </si>
  <si>
    <t>Incoming call records not found</t>
  </si>
  <si>
    <t>Phone009_1</t>
  </si>
  <si>
    <t>Phone009_2</t>
  </si>
  <si>
    <t>Failed to synchronize the contact list, and the contact list cannot be opened.</t>
  </si>
  <si>
    <t>Phone009_3</t>
  </si>
  <si>
    <t>通讯录为空，再同步下试试吧
你的通讯录为空哦</t>
  </si>
  <si>
    <t>通讯录无数据</t>
  </si>
  <si>
    <t>Nothing in the contatct list.</t>
  </si>
  <si>
    <t>No contacts data</t>
  </si>
  <si>
    <t>Phone009_4</t>
  </si>
  <si>
    <t>遇到了点小麻烦，暂时无法打开通讯录
通讯录打开失败，稍后再来试试吧</t>
  </si>
  <si>
    <t>通讯录开启失败</t>
  </si>
  <si>
    <t>Failed to open the contact lost, try to open it manually.</t>
  </si>
  <si>
    <t>Contacts enable failed</t>
  </si>
  <si>
    <t>Phone009_5</t>
  </si>
  <si>
    <t>Okay.
Done
OK
Alright
No Problem</t>
  </si>
  <si>
    <t>Contact list opened</t>
  </si>
  <si>
    <t>Phone009_6</t>
  </si>
  <si>
    <t>请开启通讯录权限后再试
打开通讯录权限后再试试吧</t>
  </si>
  <si>
    <t>未开启通讯录权限</t>
  </si>
  <si>
    <t>Please enable the contact list permission before trying again.</t>
  </si>
  <si>
    <t>Contacts permission not enabled</t>
  </si>
  <si>
    <t>Phone010_1</t>
  </si>
  <si>
    <t>Phone010_2</t>
  </si>
  <si>
    <t>Phone010_3</t>
  </si>
  <si>
    <t>Phone010_4</t>
  </si>
  <si>
    <t>No information was found.</t>
  </si>
  <si>
    <t>Phone010_5</t>
  </si>
  <si>
    <t>Phone010_6</t>
  </si>
  <si>
    <t>Phone011_1</t>
  </si>
  <si>
    <t>Phone011_2</t>
  </si>
  <si>
    <t>请开启通话记录权限后再试
打开通话记录权限后再试试吧</t>
  </si>
  <si>
    <t>未开启通话记录权限</t>
  </si>
  <si>
    <t>Please enable the call log permission before trying again.</t>
  </si>
  <si>
    <t>Call history permission not enabled</t>
  </si>
  <si>
    <t>Phone011_6</t>
  </si>
  <si>
    <t>通话记录同步异常，无法打开通话记录</t>
  </si>
  <si>
    <t>未同步通话记录</t>
  </si>
  <si>
    <t>Failed to synchronize the call history, and the call history cannot be opened.</t>
  </si>
  <si>
    <t>Call records not synchronized</t>
  </si>
  <si>
    <t>Phone011_7</t>
  </si>
  <si>
    <t>无通话记录</t>
  </si>
  <si>
    <t>No call history.</t>
  </si>
  <si>
    <t>No call records</t>
  </si>
  <si>
    <t>Phone011_8</t>
  </si>
  <si>
    <t>通话记录打开失败了</t>
  </si>
  <si>
    <t>通话记录开启失败</t>
  </si>
  <si>
    <t>Failed to open the call history.</t>
  </si>
  <si>
    <t>Call history enable failed</t>
  </si>
  <si>
    <t>Phone011_9</t>
  </si>
  <si>
    <t>Call log opened</t>
  </si>
  <si>
    <t>Phone012</t>
  </si>
  <si>
    <t>有新来电，你要接听、还是挂断呢？</t>
  </si>
  <si>
    <t>Incoming call. Do you want to answer it or hang it up?</t>
  </si>
  <si>
    <t>Phone014_1</t>
  </si>
  <si>
    <t>AW-DIAL-2</t>
  </si>
  <si>
    <t xml:space="preserve">It's out of range. Please choose another one. </t>
  </si>
  <si>
    <t>Selection out of range</t>
  </si>
  <si>
    <t>Phone014_2</t>
  </si>
  <si>
    <t>已经是【第一页】
已经是【最后一页】了</t>
  </si>
  <si>
    <t>已处于对应页面</t>
  </si>
  <si>
    <t>It's already 【first page】 / 【last page】.</t>
  </si>
  <si>
    <t>Already on corresponding page</t>
  </si>
  <si>
    <t>Phone014_4</t>
  </si>
  <si>
    <t xml:space="preserve">
Cancelled
Done
OK
Alright
No problem</t>
  </si>
  <si>
    <t>Phone014_7</t>
  </si>
  <si>
    <t>好的，正在呼叫【联系人名称 】
正在拨打，请稍候
好的，正在呼叫中
正在为您接通
打给他咯</t>
  </si>
  <si>
    <t>Yes, I'm calling now.</t>
  </si>
  <si>
    <t>Phone014_8</t>
  </si>
  <si>
    <t>找到【号码数量】个号码，呼叫第几个呢？</t>
  </si>
  <si>
    <t>which number to call?</t>
  </si>
  <si>
    <t>Phone014_9</t>
  </si>
  <si>
    <t>Phone014_10</t>
  </si>
  <si>
    <t>Ok,  I'm calling now.</t>
  </si>
  <si>
    <t>Phone014_11</t>
  </si>
  <si>
    <t>第1个【类型】号码是【号码】；第2个【类型】号码是【号码】；第3个【类型】号码是【号码】</t>
  </si>
  <si>
    <t>This is the number result.</t>
  </si>
  <si>
    <t>Phone014_12</t>
  </si>
  <si>
    <t>第1个【类型】号码是【号码】；第2个【类型】号码是【号码】</t>
  </si>
  <si>
    <t>Phone014_13</t>
  </si>
  <si>
    <t>第1个【类型】号码是【号码】</t>
  </si>
  <si>
    <t>Phone015</t>
  </si>
  <si>
    <t xml:space="preserve">你可以继续和我说想要拨打的电话号码 </t>
  </si>
  <si>
    <t>You can keep telling me the number you want to call.</t>
  </si>
  <si>
    <t>Phone016_01</t>
  </si>
  <si>
    <t>Phone016_02</t>
  </si>
  <si>
    <t>OK.</t>
  </si>
  <si>
    <t>Phone016_03</t>
  </si>
  <si>
    <t>Phone016_04</t>
  </si>
  <si>
    <t>找到【联系人】的多个号码，你要拨打哪一个？</t>
  </si>
  <si>
    <t>This is the number result., which one do you want to dial?</t>
  </si>
  <si>
    <t>Phone016_05</t>
  </si>
  <si>
    <t>还是没有找到你说的，本次对话先结束了。</t>
  </si>
  <si>
    <t>无匹配结果</t>
  </si>
  <si>
    <t>I still can't find what you said. The conversation is over.</t>
  </si>
  <si>
    <t>No matching results</t>
  </si>
  <si>
    <t>Phone016_06</t>
  </si>
  <si>
    <t>第1个联系人是【联系人名称】，号码是【号码】；第2个联系人是【联系人名称】，号码是【号码】；第3个联系人是【联系人名称】，号码是【号码】</t>
  </si>
  <si>
    <t>Phone016_07</t>
  </si>
  <si>
    <t>第1个联系人是【联系人名称】，号码是【号码】；第2个联系人是【联系人名称】，号码是【号码】</t>
  </si>
  <si>
    <t>Phone016_08</t>
  </si>
  <si>
    <t>第1个联系人是【联系人名称】，号码是【号码】</t>
  </si>
  <si>
    <t>Phone016_09</t>
  </si>
  <si>
    <t>Phone016_10</t>
  </si>
  <si>
    <t>好的，正在呼叫【 数字号码 】
正在拨打，请稍候
好的，正在呼叫中
正在为您接通
打给他咯</t>
  </si>
  <si>
    <t>Phone016_11</t>
  </si>
  <si>
    <t>NW-CALL-1-E</t>
  </si>
  <si>
    <t>请开启电话相关权限后再试
打开电话相关权限后再试试吧</t>
  </si>
  <si>
    <t>未开启电话权限</t>
  </si>
  <si>
    <t>Please try again after enabling phone-related privileges</t>
  </si>
  <si>
    <t>Phone permission not enabled</t>
  </si>
  <si>
    <t>schedule001_5</t>
  </si>
  <si>
    <t>我还不支持添加跨天的日程哦</t>
  </si>
  <si>
    <t>日程添加失败</t>
  </si>
  <si>
    <t>Schedule addition failed</t>
  </si>
  <si>
    <t>schedule001_6</t>
  </si>
  <si>
    <t>时光无法倒流，我还不支持添加过去的日程哦</t>
  </si>
  <si>
    <t>schedule001_7</t>
  </si>
  <si>
    <t>我还不支持添加农历的日程哦</t>
  </si>
  <si>
    <t>schedule001_8</t>
  </si>
  <si>
    <t>好的，日程的标题是什么呢？</t>
  </si>
  <si>
    <t>schedule001_9</t>
  </si>
  <si>
    <t>具体是哪一天的【时间】呢？</t>
  </si>
  <si>
    <t>schedule001_10</t>
  </si>
  <si>
    <t>什么时间呢</t>
  </si>
  <si>
    <t>schedule002_7</t>
  </si>
  <si>
    <t>日程添加失败了</t>
  </si>
  <si>
    <t>schedule002_8</t>
  </si>
  <si>
    <t>当前日程与已有日程时间重合，确定添加这个日程吗？</t>
  </si>
  <si>
    <t>日程时间重合</t>
  </si>
  <si>
    <t>Schedule time conflict</t>
  </si>
  <si>
    <t>schedule002_9</t>
  </si>
  <si>
    <t>好的，【日程时间】我会提醒你【日程名称/日程主题】。</t>
  </si>
  <si>
    <t>日程添加成功</t>
  </si>
  <si>
    <t>Schedule addition successful</t>
  </si>
  <si>
    <t>schedule002_10</t>
  </si>
  <si>
    <t>schedule002_11</t>
  </si>
  <si>
    <t>好的，创建一个【日程时间】的提醒事项</t>
  </si>
  <si>
    <t>提醒创建成功</t>
  </si>
  <si>
    <t>Reminder creation successful</t>
  </si>
  <si>
    <t>schedule002_12</t>
  </si>
  <si>
    <t>好的，【日程时间】我会提醒你【日程名称/日程主题】，如果想添加祝福语可以去日历APP内操作哦。</t>
  </si>
  <si>
    <t>Schedule addition successfu</t>
  </si>
  <si>
    <t>schedule003_10</t>
  </si>
  <si>
    <t>Calendar query failed</t>
  </si>
  <si>
    <t>schedule003_11</t>
  </si>
  <si>
    <t>没有查到相关日程呢，可以对我说“创建日程”。</t>
  </si>
  <si>
    <t>未找到日程结果</t>
  </si>
  <si>
    <t>No schedule results found</t>
  </si>
  <si>
    <t>schedule003_12</t>
  </si>
  <si>
    <t>为你找到1个日程，是【日程时间】的【日程名称/日程主题】。</t>
  </si>
  <si>
    <t>schedule003_13</t>
  </si>
  <si>
    <t>为你找到2个日程，第一个是【日程时间】 【日程名称/日程主题】，第二个是【日程时间】 【日程名称/日程主题】。</t>
  </si>
  <si>
    <t>schedule003_14</t>
  </si>
  <si>
    <t>为你找到3个日程，第一个是【日程时间】 【日程名称/日程主题】，第二个是【日程时间】 【日程名称/日程主题】，第三个是【日程时间】 【日程名称/日程主题】。</t>
  </si>
  <si>
    <t>schedule003_15</t>
  </si>
  <si>
    <t>为你找到 多 个日程，第一个是【日程时间】 【日程名称/日程主题】，第二个是【日程时间】 【日程名称/日程主题】，第三个是【日程时间】 【日程名称/日程主题】，其余日程请在日历上查看吧。</t>
  </si>
  <si>
    <t>schedule004_1</t>
  </si>
  <si>
    <t>时光无法倒流，我还不支持修改过去的日程哦</t>
  </si>
  <si>
    <t>日程修改失败</t>
  </si>
  <si>
    <t>Schedule modification failed</t>
  </si>
  <si>
    <t>schedule004_2</t>
  </si>
  <si>
    <t>我还做不到修改全部日程，试试对我说“修改明天上午的日程”。</t>
  </si>
  <si>
    <t>暂不支持修改</t>
  </si>
  <si>
    <t xml:space="preserve">schedule005_1 </t>
  </si>
  <si>
    <t>schedule006_4</t>
  </si>
  <si>
    <t>schedule006_5</t>
  </si>
  <si>
    <t>我还不支持设置跨天日程，已将结束时间调整为23点59分。
【日程时间】我会提醒你【日程名称/日程主题】。</t>
  </si>
  <si>
    <t>schedule006_6</t>
  </si>
  <si>
    <t>找到1个 【日程时间】 【日程名称/日程主题】 的日程，请问你要修改什么信息呢？</t>
  </si>
  <si>
    <t>schedule006_7</t>
  </si>
  <si>
    <t>【目标日程时间】已经有【x】个日程了，确定添加这个日程吗？</t>
  </si>
  <si>
    <t>schedule006_8</t>
  </si>
  <si>
    <t>你想修改本次日程还是同时修改后续重复日程呢？</t>
  </si>
  <si>
    <t>schedule006_9</t>
  </si>
  <si>
    <t>请问你要将【日程时间/日程标题名称/日程类型】修改为什么呢？</t>
  </si>
  <si>
    <t>schedule006_10</t>
  </si>
  <si>
    <t>还不支持修改纪念日和生日类的日程时间哦</t>
  </si>
  <si>
    <t>schedule006_11</t>
  </si>
  <si>
    <t>schedule006_12</t>
  </si>
  <si>
    <t>还不支持修改指定时间的日程哦</t>
  </si>
  <si>
    <t>schedule007_1</t>
  </si>
  <si>
    <t>schedule008_1</t>
  </si>
  <si>
    <t>为你找到2个日程，第一个是【日程时间】 【日程名称/日程主题】，第二个是【日程时间】 【日程名称/日程主题】，你想修改第几个？</t>
  </si>
  <si>
    <t>schedule008_2</t>
  </si>
  <si>
    <t>为你找到3个日程，第一个是【日程时间】 【日程名称/日程主题】，第二个是【日程时间】 【日程名称/日程主题】，第三个是【日程时间】 【日程名称/日程主题】，你想修改第几个？</t>
  </si>
  <si>
    <t>schedule008_3</t>
  </si>
  <si>
    <t>为你找到  多 个日程，第一个是【日程时间】 【日程名称/日程主题】，第二个是【日程时间】 【日程名称/日程主题】，第三个是【日程时间】 【日程名称/日程主题】，你想修改第几个？</t>
  </si>
  <si>
    <t>schedule009_1</t>
  </si>
  <si>
    <t>时光无法倒流，我还不支持删除过去的日程哦</t>
  </si>
  <si>
    <t>日程删除失败</t>
  </si>
  <si>
    <t>Schedule deletion failed</t>
  </si>
  <si>
    <t>schedule010_1</t>
  </si>
  <si>
    <t>schedule011_1</t>
  </si>
  <si>
    <t>找到1个日程，是【日程时间】 【日程名称/日程主题】，需要删除这个日程吗？</t>
  </si>
  <si>
    <t>schedule011_2</t>
  </si>
  <si>
    <t>找到1个重复日程，是【日程时间】 【日程名称/日程主题】，你想删除该日程下本次日程还是所有循环时间日程啊？</t>
  </si>
  <si>
    <t>schedule011_3</t>
  </si>
  <si>
    <t>已删除日程</t>
  </si>
  <si>
    <t>Schedule deleted</t>
  </si>
  <si>
    <t>schedule012_1</t>
  </si>
  <si>
    <t>schedule013_1</t>
  </si>
  <si>
    <t>找到2个日程，第一个是【日程时间1】，第二个是【日程时间2】，你想删除第几个？</t>
  </si>
  <si>
    <t>schedule013_2</t>
  </si>
  <si>
    <t>找到3个日程，第一个是【日程时间1】，第二个是【日程时间2】，第三个是【日程时间3】，你想删除第几个？</t>
  </si>
  <si>
    <t>schedule013_3</t>
  </si>
  <si>
    <t>找到 多 个日程，前三个分别是：【日程时间1】，【日程时间2】，【日程时间3】，你想删除第几个？</t>
  </si>
  <si>
    <t>schedule014_1</t>
  </si>
  <si>
    <t>超出设置范围啦</t>
  </si>
  <si>
    <t>超出设置范围</t>
  </si>
  <si>
    <t>Exceeds set range</t>
  </si>
  <si>
    <t>schedule014_2</t>
  </si>
  <si>
    <t>schedule015_2</t>
  </si>
  <si>
    <t>超出可查询的范围啦</t>
  </si>
  <si>
    <t>超出查询范围</t>
  </si>
  <si>
    <t>Exceeds search range</t>
  </si>
  <si>
    <t>schedule016_2</t>
  </si>
  <si>
    <t>schedule019_1</t>
  </si>
  <si>
    <t>我还不支持修改【 地点 | 电话号码 | 触发提醒 | 祝福语 】</t>
  </si>
  <si>
    <t>DKAPP-01</t>
  </si>
  <si>
    <t>未安装应用</t>
  </si>
  <si>
    <t>App not installed</t>
  </si>
  <si>
    <t>DKAPP-02</t>
  </si>
  <si>
    <t>您的GBOOK会员已到期，应用执行失败了</t>
  </si>
  <si>
    <r>
      <rPr>
        <sz val="10"/>
        <color theme="1"/>
        <rFont val="Calibri"/>
        <charset val="134"/>
      </rPr>
      <t xml:space="preserve">
GBOOK</t>
    </r>
    <r>
      <rPr>
        <sz val="10"/>
        <color theme="1"/>
        <rFont val="宋体"/>
        <charset val="134"/>
      </rPr>
      <t>会员已到期</t>
    </r>
  </si>
  <si>
    <t>GBOOK contract exception
GBOOK membership expired</t>
  </si>
  <si>
    <t>DKAPP-03</t>
  </si>
  <si>
    <t>【APP名称】已打开
搞定了
好
好嘞
OK
没问题</t>
  </si>
  <si>
    <t>已打开【APP名称】</t>
  </si>
  <si>
    <t>【APP Name】 opened</t>
  </si>
  <si>
    <t>DKAPP-04</t>
  </si>
  <si>
    <t>DKAPP-05</t>
  </si>
  <si>
    <t>Failed to open</t>
  </si>
  <si>
    <t>GBAPP-01</t>
  </si>
  <si>
    <t>GBAPP-03</t>
  </si>
  <si>
    <t>【APP名称】已关闭
搞定了
好
好嘞
OK
没问题</t>
  </si>
  <si>
    <t>已关闭【APP名称】</t>
  </si>
  <si>
    <t>【APP Name】 closed</t>
  </si>
  <si>
    <t>GBAPP-02</t>
  </si>
  <si>
    <t>GBAPP-04</t>
  </si>
  <si>
    <t>AppControl005_1</t>
  </si>
  <si>
    <t>得先连接CarPlay，我才能打开哦</t>
  </si>
  <si>
    <t>请先连接Carplay</t>
  </si>
  <si>
    <t>Please connect to CarPlay first</t>
  </si>
  <si>
    <t>AppControl005_2</t>
  </si>
  <si>
    <t>得先连接【HiCar/CarLink】，我才能打开哦</t>
  </si>
  <si>
    <t>请先连接HiCar
请先连接CarLink</t>
  </si>
  <si>
    <t>Please connect to HiCar first
Please connect to  CarLink first</t>
  </si>
  <si>
    <t>AppControl008_1</t>
  </si>
  <si>
    <t>CarPlay已经是关闭的了。</t>
  </si>
  <si>
    <t>CarPlay已关闭</t>
  </si>
  <si>
    <t>CarPlay disabled</t>
  </si>
  <si>
    <t>AppControl009_2</t>
  </si>
  <si>
    <t>Failed to return to desktop</t>
  </si>
  <si>
    <t>AppControl009_3</t>
  </si>
  <si>
    <t>当前已经处于桌面首页啦</t>
  </si>
  <si>
    <t>AppControl009_4</t>
  </si>
  <si>
    <t>好的，已经返回桌面了</t>
  </si>
  <si>
    <t>SWYYKZ-01</t>
  </si>
  <si>
    <t>请先打开声纹功能后再试</t>
  </si>
  <si>
    <t>请开启声纹功能</t>
  </si>
  <si>
    <t>Please enable voiceprint feature</t>
  </si>
  <si>
    <t>SWYYKZ-02</t>
  </si>
  <si>
    <t xml:space="preserve">没有发现【声纹昵称】的声纹信息，请先录制声纹后再试
</t>
  </si>
  <si>
    <t>未发现声纹信息</t>
  </si>
  <si>
    <t>No voiceprint information found</t>
  </si>
  <si>
    <t>SWYYKZ-03</t>
  </si>
  <si>
    <t xml:space="preserve">我无法确认【声纹昵称】坐在哪里，让【声纹昵称】唤醒一下再试试吧
</t>
  </si>
  <si>
    <t>未发现声纹位置</t>
  </si>
  <si>
    <t>No voiceprint location found</t>
  </si>
  <si>
    <t>SWYYKZ-04</t>
  </si>
  <si>
    <t>SWYYKZ-06</t>
  </si>
  <si>
    <t>已为【声纹昵称】打开【app名称】啦
搞定了
好
好嘞
OK
没问题</t>
  </si>
  <si>
    <t>SWYYKZ-08</t>
  </si>
  <si>
    <t>SWYYKZ-07</t>
  </si>
  <si>
    <t>SWYYKZ-09</t>
  </si>
  <si>
    <t>请先连接CarPlay</t>
  </si>
  <si>
    <t>SWYYKZ-10</t>
  </si>
  <si>
    <t>请先连接HiCar 
请先连接CarLink</t>
  </si>
  <si>
    <t>SWYYKZ-11</t>
  </si>
  <si>
    <t>SWYYKZ-12</t>
  </si>
  <si>
    <t xml:space="preserve">没有发现发话【声纹昵称】的声纹信息，请先录制声纹后再试
</t>
  </si>
  <si>
    <t>SWYYKZ-13</t>
  </si>
  <si>
    <t>SWYYKZ-14</t>
  </si>
  <si>
    <t>已为【声纹昵称】关闭【app名称】啦
搞定了
好
好嘞
OK
没问题</t>
  </si>
  <si>
    <t>SWYYKZ-15</t>
  </si>
  <si>
    <t>Failed to close</t>
  </si>
  <si>
    <t>SWYYKZ-16</t>
  </si>
  <si>
    <t>SWYYKZ-17</t>
  </si>
  <si>
    <t>SWYYKZ-18</t>
  </si>
  <si>
    <t>search001_1</t>
  </si>
  <si>
    <t>以下为搜索结果
找到以下搜索结果</t>
  </si>
  <si>
    <t>搜索成功</t>
  </si>
  <si>
    <t>Ok, the search results are available for review at your convenience</t>
  </si>
  <si>
    <t>Search successful</t>
  </si>
  <si>
    <t>search003_1</t>
  </si>
  <si>
    <t>wakeup001_1</t>
  </si>
  <si>
    <t>什么名字呢？
新名字是什么？</t>
  </si>
  <si>
    <t>Ok, what's the name? 
What is the new name</t>
  </si>
  <si>
    <t xml:space="preserve">wakeup002_1 </t>
  </si>
  <si>
    <t>以后需要我，就叫【昵称】
以后我就叫【昵称】了</t>
  </si>
  <si>
    <t>Okay, if you need me in the future, just call me "xxxx"</t>
  </si>
  <si>
    <t xml:space="preserve">wakeup002_2 </t>
  </si>
  <si>
    <t>这个名字有别的意义，换一个吧</t>
  </si>
  <si>
    <t>This name has conflicting meanings. Choose a different one.</t>
  </si>
  <si>
    <t xml:space="preserve">wakeup002_3 </t>
  </si>
  <si>
    <t>我的名字需要3-6个汉字，给我换个名字吧</t>
  </si>
  <si>
    <t>My name should be 3-6 Chinese characters, please change my name.</t>
  </si>
  <si>
    <t>wakeup002_4</t>
  </si>
  <si>
    <t>这个名字不适合我，给我换个名字吧</t>
  </si>
  <si>
    <t>The name doesn't suit me. Give me another name.</t>
  </si>
  <si>
    <t>wakeup002_5</t>
  </si>
  <si>
    <t>这个名字不适合我，换一个吧</t>
  </si>
  <si>
    <t>wakeup002_6</t>
  </si>
  <si>
    <t>我的名字需要4-8个元音音节(a/e/i/o/u)，给我换个名字吧</t>
  </si>
  <si>
    <t>My name requires 4-8 vowel sounds (a/e/i/o/u), please give me a different name</t>
  </si>
  <si>
    <t>wakeup002_7</t>
  </si>
  <si>
    <t>以后需要我，就叫【xxxx】，但这个名字存在多音字叠音字，有时可能唤不醒我，也可以尝试给我换别的名字</t>
  </si>
  <si>
    <t>This name contains reduplication, numbers, polyphonic characters, and uncommon characters, and is not suitable as a wake-up word. Let's try another one</t>
  </si>
  <si>
    <t>wakeup002_8</t>
  </si>
  <si>
    <t>我的名字中不能存在特殊符号哦</t>
  </si>
  <si>
    <t>wakeup003_3</t>
  </si>
  <si>
    <t>我是您的语音助理，您可以通过【昵称】来唤醒我
我的名字是【昵称】，您可以通过【昵称】随时唤醒我</t>
  </si>
  <si>
    <t>I am your voice assistant, you can wake me up by 【nickname】.</t>
  </si>
  <si>
    <t>vpa001</t>
  </si>
  <si>
    <t>AW-VPA-1</t>
  </si>
  <si>
    <t>看我表演吧
好
好嘞
OK
没问题</t>
  </si>
  <si>
    <t>Ok, it's my show time.</t>
  </si>
  <si>
    <t>vpa002</t>
  </si>
  <si>
    <t>AW-VPA-2</t>
  </si>
  <si>
    <t>vpa003</t>
  </si>
  <si>
    <t>AW-VPA-3</t>
  </si>
  <si>
    <t>vpa004</t>
  </si>
  <si>
    <t>很想帮忙，但这个还不支持呢</t>
  </si>
  <si>
    <t>执行失败了</t>
  </si>
  <si>
    <t>I really want to help, but this is not yet supported.</t>
  </si>
  <si>
    <t>vpa005</t>
  </si>
  <si>
    <t>vpa006</t>
  </si>
  <si>
    <t>vpa007</t>
  </si>
  <si>
    <t>vpa008</t>
  </si>
  <si>
    <t>vpa009</t>
  </si>
  <si>
    <t>VPA-01</t>
  </si>
  <si>
    <t>位置已更新
移动完成
搞定了
好
好嘞
OK
没问题</t>
  </si>
  <si>
    <t>VPA-02</t>
  </si>
  <si>
    <t>VPA-03</t>
  </si>
  <si>
    <t>VPA-04</t>
  </si>
  <si>
    <t>VPA-05</t>
  </si>
  <si>
    <t>VPA-06</t>
  </si>
  <si>
    <t>我还不支持移动位置</t>
  </si>
  <si>
    <t>hicar001</t>
  </si>
  <si>
    <t>Sorry, I didn't find the app.</t>
  </si>
  <si>
    <t>hicar004_1</t>
  </si>
  <si>
    <t>Ok, 【name of the app】 is open.</t>
  </si>
  <si>
    <t>hicar004_2</t>
  </si>
  <si>
    <t>Sorry, there is some problem. Please try again later.</t>
  </si>
  <si>
    <t>hicar004_3</t>
  </si>
  <si>
    <t>hicar007</t>
  </si>
  <si>
    <t>hicar0010_1</t>
  </si>
  <si>
    <t>hicar0010_2</t>
  </si>
  <si>
    <t>hicar0010_3</t>
  </si>
  <si>
    <t>hicar0014</t>
  </si>
  <si>
    <t>你的手机上没有此应用</t>
  </si>
  <si>
    <t>There is no such app in your phone.</t>
  </si>
  <si>
    <t>App not found</t>
  </si>
  <si>
    <t>hicar0015</t>
  </si>
  <si>
    <t>hicar0016</t>
  </si>
  <si>
    <t>hicar0017</t>
  </si>
  <si>
    <t>hicar0038</t>
  </si>
  <si>
    <t>不支持设置为此类型
没有此类型的路线</t>
  </si>
  <si>
    <t>HiCar暂不支持</t>
  </si>
  <si>
    <t>I didn't find 【specified route preference】. The current route preference is 【route preference】.</t>
  </si>
  <si>
    <t>HiCar not currently supported</t>
  </si>
  <si>
    <t>hicar0053</t>
  </si>
  <si>
    <t>Okay.
Done
Alright
OK
No problem</t>
  </si>
  <si>
    <t>hicar0054</t>
  </si>
  <si>
    <t>hicar0056</t>
  </si>
  <si>
    <t>hicar0057</t>
  </si>
  <si>
    <t>hicar0060</t>
  </si>
  <si>
    <t>hicar0061</t>
  </si>
  <si>
    <t>hicar0062</t>
  </si>
  <si>
    <t>播放列表为空
播放列表为空，无法进行该操作
当前还没有播放内容，无法操作</t>
  </si>
  <si>
    <t>You don’t have any content to play. The operation cannot be performed.</t>
  </si>
  <si>
    <t>hicar0063</t>
  </si>
  <si>
    <t>hicar0064</t>
  </si>
  <si>
    <t>Play failed
Pause failed</t>
  </si>
  <si>
    <t>hicar0065</t>
  </si>
  <si>
    <t>hicar0066</t>
  </si>
  <si>
    <t>hicar0067</t>
  </si>
  <si>
    <t>hicar0070</t>
  </si>
  <si>
    <t>You don’t have any content to play. Nothing can be added into favourite.</t>
  </si>
  <si>
    <t>hicar0079</t>
  </si>
  <si>
    <t>You don’t have any content to play. Nothing can be removed from favourite.</t>
  </si>
  <si>
    <t>CJWX-01</t>
  </si>
  <si>
    <t>微信已打开
搞定了
好
好嘞
OK
没问题</t>
  </si>
  <si>
    <t>已打开微信</t>
  </si>
  <si>
    <t>WeChat opened</t>
  </si>
  <si>
    <t>CJWX-03</t>
  </si>
  <si>
    <t>微信已关闭
搞定了
好
好嘞
OK
没问题</t>
  </si>
  <si>
    <t>已关闭微信</t>
  </si>
  <si>
    <t>WeChat closed</t>
  </si>
  <si>
    <t>CJWX-09</t>
  </si>
  <si>
    <t>没有找到微信应用</t>
  </si>
  <si>
    <t>未找到微信</t>
  </si>
  <si>
    <t>WeChat not found</t>
  </si>
  <si>
    <t>CJWX-10</t>
  </si>
  <si>
    <t>YYZXKZ-001</t>
  </si>
  <si>
    <t>应用中心已打开
搞定了
好
好嘞
OK
没问题</t>
  </si>
  <si>
    <t>已打开应用中心</t>
  </si>
  <si>
    <t>App Center opened</t>
  </si>
  <si>
    <t>YYZXKZ-002</t>
  </si>
  <si>
    <t>YYZXKZ-003</t>
  </si>
  <si>
    <t>YYZXKZ-004</t>
  </si>
  <si>
    <t>应用中心已关闭
搞定了
好
好嘞
OK
没问题</t>
  </si>
  <si>
    <t>已关闭应用中心</t>
  </si>
  <si>
    <t>App Center closed</t>
  </si>
  <si>
    <t>YYZXKZ-005</t>
  </si>
  <si>
    <t>YYZXKZ-006</t>
  </si>
  <si>
    <t>voicePrint001_1</t>
  </si>
  <si>
    <t>请点击声纹录入，按照流程注册声纹</t>
  </si>
  <si>
    <t>请根据页面引导注册声纹</t>
  </si>
  <si>
    <t>Please click vocal print input and follow the process to register your vocal print</t>
  </si>
  <si>
    <t>Please follow on-screen guidance to register voiceprint</t>
  </si>
  <si>
    <t>voicePrint001_2</t>
  </si>
  <si>
    <t>voicePrint002_2</t>
  </si>
  <si>
    <t>登录失败，请说：【唤醒词】，登录我的个人中心
登录失败，请说：【唤醒词】，登录我的声纹账号
登录失败，请说：【唤醒词】，我要登录声纹账号
登录失败，请说：【唤醒词】，我要登录个人中心
登录失败，请说：【唤醒词】，声纹登录个人中心</t>
  </si>
  <si>
    <t>Login failed, please say: 【Wake up word】, log in to my personal center.
Login failed, please say: 【Wake up word】, log in to my voiceprint account.
Login failed, please say: 【Wake up word】, I want to log in to my voiceprint account.
Login failed, please say: 【Wake up word】, I want to log in to my personal center.
Login failed, please say: 【Wake up word】, log in to personal center by voice.</t>
  </si>
  <si>
    <t>voicePrint002_3</t>
  </si>
  <si>
    <t>还没有声纹信息哦，请先进行声纹注册</t>
  </si>
  <si>
    <t>未注册声纹</t>
  </si>
  <si>
    <t>No voice information yet, please register your voice first!</t>
  </si>
  <si>
    <t>Voiceprint not registered</t>
  </si>
  <si>
    <t>voicePrint002_4</t>
  </si>
  <si>
    <t>还没有绑定个人中心账号哦，请先绑定后再试</t>
  </si>
  <si>
    <t>未绑定个人中心账号</t>
  </si>
  <si>
    <t>Not yet bound to the personal center account oh, please bind first and then try again!</t>
  </si>
  <si>
    <t>Personal center account not bound</t>
  </si>
  <si>
    <t>voicePrint002_5</t>
  </si>
  <si>
    <t>声纹验证通过，账号登录成功</t>
  </si>
  <si>
    <t>声纹登录成功</t>
  </si>
  <si>
    <t>Vocal print verification passed, account login successfully</t>
  </si>
  <si>
    <t>Voiceprint login successful</t>
  </si>
  <si>
    <t>page001</t>
  </si>
  <si>
    <t>好的，已经在主驾屏幕显示了</t>
  </si>
  <si>
    <t>已在主驾显示</t>
  </si>
  <si>
    <t>Ok, displayed to the driver.</t>
  </si>
  <si>
    <t>Already displayed on driver screen</t>
  </si>
  <si>
    <t>page002</t>
  </si>
  <si>
    <t>当前应用不支持在主驾显示噢</t>
  </si>
  <si>
    <t>不支持在主驾显示</t>
  </si>
  <si>
    <t>The current 【application】.cannot be displayed to the driver.</t>
  </si>
  <si>
    <t>Not supported on driver screen</t>
  </si>
  <si>
    <t>page003</t>
  </si>
  <si>
    <t>好的，已经在副驾屏幕显示了</t>
  </si>
  <si>
    <t>已在副驾显示</t>
  </si>
  <si>
    <t>Ok, displayed to co-driver.</t>
  </si>
  <si>
    <t>Already displayed on passenger screen</t>
  </si>
  <si>
    <t>page004</t>
  </si>
  <si>
    <t>当前应用不支持在副驾显示噢</t>
  </si>
  <si>
    <t>不支持在副驾显示</t>
  </si>
  <si>
    <t>The current 【application】 cannot be displayed to the co-driver.</t>
  </si>
  <si>
    <t>Not supported on passenger screen</t>
  </si>
  <si>
    <t>page005</t>
  </si>
  <si>
    <t>page006</t>
  </si>
  <si>
    <t>当前应用不支持在主驾屏幕显示噢</t>
  </si>
  <si>
    <t>The current page cannot be displayed to the driver.</t>
  </si>
  <si>
    <t>page007</t>
  </si>
  <si>
    <t>page008</t>
  </si>
  <si>
    <t>当前应用不支持在副驾屏幕显示噢</t>
  </si>
  <si>
    <t>The current page cannot be displayed to the co-driver.</t>
  </si>
  <si>
    <t>page009</t>
  </si>
  <si>
    <t>当前界面无此应用噢</t>
  </si>
  <si>
    <t>前台无此应用</t>
  </si>
  <si>
    <t>There is no application on the current interface.</t>
  </si>
  <si>
    <t>App not running in foreground</t>
  </si>
  <si>
    <t>page010</t>
  </si>
  <si>
    <t>page011</t>
  </si>
  <si>
    <t>The current application cannot be displayed to the driver.</t>
  </si>
  <si>
    <t>page012</t>
  </si>
  <si>
    <t>page013</t>
  </si>
  <si>
    <t>The current application cannot be displayed to the co-driver.</t>
  </si>
  <si>
    <t>page014</t>
  </si>
  <si>
    <t>page015</t>
  </si>
  <si>
    <t>page016</t>
  </si>
  <si>
    <t>page017</t>
  </si>
  <si>
    <t>page018</t>
  </si>
  <si>
    <t>我还不知道{昵称}坐在哪里呢，先帮你在主驾屏打开了</t>
  </si>
  <si>
    <t>I don't know where the {nickname} sit, but I open it on the driver.</t>
  </si>
  <si>
    <t>page019</t>
  </si>
  <si>
    <t>当前界面无正在运行的应用噢</t>
  </si>
  <si>
    <t>There is no running application on the current interface.</t>
  </si>
  <si>
    <t>fjdd001</t>
  </si>
  <si>
    <t>副驾还不支持呢，在主驾试试吧</t>
  </si>
  <si>
    <t>The passenger side isn't supported yet. Try it on the main side.</t>
  </si>
  <si>
    <t>cyjl001_1</t>
  </si>
  <si>
    <t>第一个成语：【接龙成语1】</t>
  </si>
  <si>
    <t>cyjl001_2</t>
  </si>
  <si>
    <t>真棒，该我了【接龙成语3】
真厉害，该我了【接龙成语3】
好厉害，该我了【接龙成语3】
太强了，该我了【接龙成语3】</t>
  </si>
  <si>
    <t>cyjl001_3</t>
  </si>
  <si>
    <t xml:space="preserve">
答案不对哦，再好好想一想
回答错误，再思考一下
你说的不是成语吧，再试试</t>
  </si>
  <si>
    <t>cyjl002</t>
  </si>
  <si>
    <t>可以想一想前两个字为【答案前两个字】的成语有哪些。</t>
  </si>
  <si>
    <t>cyjl003</t>
  </si>
  <si>
    <t>好的，那就换一个，【接龙成语4】</t>
  </si>
  <si>
    <t>cyjl004</t>
  </si>
  <si>
    <t>本轮PK结束，答对了【x】个，下次再玩吧</t>
  </si>
  <si>
    <t>PQYMKZ-001</t>
  </si>
  <si>
    <t>PQYMKZ-002</t>
  </si>
  <si>
    <r>
      <rPr>
        <sz val="10"/>
        <color theme="1"/>
        <rFont val="Calibri"/>
        <charset val="134"/>
      </rPr>
      <t>GBOOK</t>
    </r>
    <r>
      <rPr>
        <sz val="10"/>
        <color theme="1"/>
        <rFont val="宋体"/>
        <charset val="134"/>
      </rPr>
      <t>会员已到期</t>
    </r>
  </si>
  <si>
    <t>PQYMKZ-003</t>
  </si>
  <si>
    <t>PQYMKZ-004</t>
  </si>
  <si>
    <t>PQYMKZ-005</t>
  </si>
  <si>
    <t>PQYMKZ-006</t>
  </si>
  <si>
    <t>PQYMKZ-007</t>
  </si>
  <si>
    <t>PQYMKZ-008</t>
  </si>
  <si>
    <t>joke001_1</t>
  </si>
  <si>
    <t>【CP内容】</t>
  </si>
  <si>
    <t>joke001_2</t>
  </si>
  <si>
    <t>//根据失败原因播报TTS</t>
  </si>
  <si>
    <t>Fail001</t>
  </si>
  <si>
    <t>操作失败了
执行失败了，等会再来试一下吧
遇到点问题，请稍后再试
抱歉，执行失败了，请再多试几次吧</t>
  </si>
  <si>
    <t>1. Oops, the execution failed. I'm sorry.
2. I feel disappointed that I can't help you.
3. Although I can't help you this time, I'll keep trying.
4. Execution failed, but failure is the mother of success.
5. Sorry, the execution failed. Please try a few more times</t>
  </si>
  <si>
    <t>wiki001_1</t>
  </si>
  <si>
    <t>translate001_1</t>
  </si>
  <si>
    <t>translate003</t>
  </si>
  <si>
    <t>抱歉，暂时只支持中英文翻译，这个技能我不会，等我学会了再告诉你吧</t>
  </si>
  <si>
    <t>all001-1</t>
  </si>
  <si>
    <t>AW-NETCON-1</t>
  </si>
  <si>
    <t>当前网络不可用，请检查网络后再试下呢。</t>
  </si>
  <si>
    <t>The current network is not available, please try again later.</t>
  </si>
  <si>
    <t>all002-1</t>
  </si>
  <si>
    <t>操作失败了
执行失败了，等会再来试一下吧
遇到点问题，请稍后再试</t>
  </si>
  <si>
    <t>Page failed to load, please try later.</t>
  </si>
  <si>
    <t>Failed to open page</t>
  </si>
  <si>
    <t>all002-2</t>
  </si>
  <si>
    <t>all002-3</t>
  </si>
  <si>
    <t>all002-4</t>
  </si>
  <si>
    <t>我先去补充知识库了。
这个我还不会，试试别的。
难倒我了。</t>
  </si>
  <si>
    <t>I'll go ahead and add to the knowledge base.
I can't do this yet. Try something else.
It's hard for me.</t>
  </si>
  <si>
    <t>The execution failed</t>
  </si>
  <si>
    <t>all002-5</t>
  </si>
  <si>
    <t>There's a slight problem. If it doesn't open, try opening it manually.</t>
  </si>
  <si>
    <t>all002-6</t>
  </si>
  <si>
    <t>Oops, the execution failed. I'm sorry.
I feel disappointed that I can't help you.
Although I can't help you this time, I'll keep trying.
Execution failed, but failure is the mother of success.
Sorry, the execution failed. Please try a few more times</t>
  </si>
  <si>
    <t>operation failed</t>
  </si>
  <si>
    <t>all002-7</t>
  </si>
  <si>
    <t>Oops, failed to search. I'm sorry. 
I feel disappointed that I cannot answer your question.
Although I can't help you this time, I'll keep trying.
Anything relevant may not be included, you can try to say to me "play music". 
Execution failed, but failure is the mother of success. 
I can't answer the question for you right now.</t>
  </si>
  <si>
    <t>Query failed</t>
  </si>
  <si>
    <t>all002-8</t>
  </si>
  <si>
    <t>暂不支持此功能</t>
  </si>
  <si>
    <t>This is not yet supported</t>
  </si>
  <si>
    <t>all002-10</t>
  </si>
  <si>
    <t>Sorry, execution failed.Please try a few more times.</t>
  </si>
  <si>
    <t>all002-11</t>
  </si>
  <si>
    <t>我先去补充知识库了。
这个我还不会，试试别的。
难倒我了</t>
  </si>
  <si>
    <t>all002-12</t>
  </si>
  <si>
    <t>如能描述，以可理解的方式描述给用户，否则，走
【异常通用播报】</t>
  </si>
  <si>
    <t>duolun002</t>
  </si>
  <si>
    <t>Okay. Canceled.</t>
  </si>
  <si>
    <t>duolun005</t>
  </si>
  <si>
    <t>下次见
再见
拜拜
我走了
有需要再叫我</t>
  </si>
  <si>
    <t>Okay, see you later. Call me if you need anything.</t>
  </si>
  <si>
    <t>notSE001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</si>
</sst>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11"/>
      <color theme="1"/>
      <name val="等线"/>
      <charset val="134"/>
      <scheme val="minor"/>
    </font>
    <font>
      <sz val="11"/>
      <color rgb="FFFF0000"/>
      <name val="等线"/>
      <charset val="134"/>
      <scheme val="minor"/>
    </font>
    <font>
      <sz val="11"/>
      <name val="等线"/>
      <charset val="134"/>
      <scheme val="minor"/>
    </font>
    <font>
      <b/>
      <sz val="10"/>
      <color theme="1"/>
      <name val="等线"/>
      <charset val="134"/>
      <scheme val="minor"/>
    </font>
    <font>
      <sz val="9.75"/>
      <color rgb="FF000000"/>
      <name val="等线"/>
      <charset val="134"/>
      <scheme val="minor"/>
    </font>
    <font>
      <sz val="11"/>
      <color rgb="FF00B0F0"/>
      <name val="等线"/>
      <charset val="134"/>
      <scheme val="minor"/>
    </font>
    <font>
      <strike/>
      <sz val="11"/>
      <color theme="1"/>
      <name val="等线"/>
      <charset val="134"/>
      <scheme val="minor"/>
    </font>
    <font>
      <sz val="9.75"/>
      <color theme="1"/>
      <name val="等线"/>
      <charset val="134"/>
      <scheme val="minor"/>
    </font>
    <font>
      <sz val="10"/>
      <color rgb="FF000000"/>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宋体"/>
      <charset val="134"/>
    </font>
    <font>
      <sz val="10"/>
      <color theme="1"/>
      <name val="Calibri"/>
      <charset val="134"/>
    </font>
    <font>
      <sz val="10"/>
      <color theme="1"/>
      <name val="宋体"/>
      <charset val="134"/>
    </font>
    <font>
      <sz val="10"/>
      <color theme="1"/>
      <name val="等线"/>
      <charset val="134"/>
      <scheme val="minor"/>
    </font>
    <font>
      <sz val="9.75"/>
      <color theme="1"/>
      <name val="宋体"/>
      <charset val="134"/>
    </font>
    <font>
      <sz val="9.75"/>
      <color theme="1"/>
      <name val="Calibri"/>
      <charset val="134"/>
    </font>
    <font>
      <sz val="9"/>
      <color theme="1"/>
      <name val="宋体"/>
      <charset val="134"/>
    </font>
    <font>
      <sz val="9"/>
      <color theme="1"/>
      <name val="Calibri"/>
      <charset val="134"/>
    </font>
    <font>
      <sz val="10"/>
      <color rgb="FF000000"/>
      <name val="等线"/>
      <charset val="134"/>
      <scheme val="minor"/>
    </font>
    <font>
      <sz val="9.75"/>
      <color rgb="FF000000"/>
      <name val="Calibri"/>
      <charset val="134"/>
    </font>
    <font>
      <strike/>
      <sz val="9.75"/>
      <color rgb="FF000000"/>
      <name val="Calibri"/>
      <charset val="134"/>
    </font>
    <font>
      <sz val="10"/>
      <color rgb="FF000000"/>
      <name val="宋体"/>
      <charset val="134"/>
    </font>
    <font>
      <sz val="10"/>
      <color rgb="FF000000"/>
      <name val="Calibri"/>
      <charset val="134"/>
    </font>
    <font>
      <sz val="10"/>
      <name val="宋体"/>
      <charset val="134"/>
    </font>
    <font>
      <sz val="10"/>
      <color theme="1"/>
      <name val="SimSun"/>
      <charset val="134"/>
    </font>
  </fonts>
  <fills count="35">
    <fill>
      <patternFill patternType="none"/>
    </fill>
    <fill>
      <patternFill patternType="gray125"/>
    </fill>
    <fill>
      <patternFill patternType="solid">
        <fgColor theme="8" tint="0.6"/>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5" borderId="8" applyNumberFormat="0" applyAlignment="0" applyProtection="0">
      <alignment vertical="center"/>
    </xf>
    <xf numFmtId="0" fontId="18" fillId="6" borderId="9" applyNumberFormat="0" applyAlignment="0" applyProtection="0">
      <alignment vertical="center"/>
    </xf>
    <xf numFmtId="0" fontId="19" fillId="6" borderId="8" applyNumberFormat="0" applyAlignment="0" applyProtection="0">
      <alignment vertical="center"/>
    </xf>
    <xf numFmtId="0" fontId="20" fillId="7" borderId="10" applyNumberFormat="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8" fillId="0" borderId="0">
      <alignment vertical="center"/>
    </xf>
    <xf numFmtId="0" fontId="0" fillId="0" borderId="0">
      <alignment vertical="center"/>
    </xf>
    <xf numFmtId="0" fontId="0" fillId="0" borderId="0"/>
  </cellStyleXfs>
  <cellXfs count="25">
    <xf numFmtId="0" fontId="0" fillId="0" borderId="0" xfId="0"/>
    <xf numFmtId="0" fontId="1" fillId="0" borderId="0" xfId="0" applyFont="1"/>
    <xf numFmtId="0" fontId="2" fillId="0" borderId="0" xfId="0" applyFont="1"/>
    <xf numFmtId="0" fontId="2" fillId="0" borderId="0" xfId="0" applyFont="1" applyAlignment="1">
      <alignment vertical="center"/>
    </xf>
    <xf numFmtId="0" fontId="3" fillId="2"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0" fillId="0" borderId="0" xfId="0" applyFont="1"/>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5" fillId="0" borderId="0" xfId="0" applyFont="1"/>
    <xf numFmtId="0" fontId="0" fillId="0" borderId="0" xfId="0" applyFill="1"/>
    <xf numFmtId="0" fontId="6" fillId="0" borderId="0" xfId="0" applyFont="1"/>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0" fillId="0" borderId="0" xfId="0" applyFont="1" applyAlignment="1">
      <alignment wrapText="1"/>
    </xf>
    <xf numFmtId="0" fontId="0" fillId="3" borderId="0" xfId="0" applyFont="1" applyFill="1" applyAlignment="1">
      <alignment wrapText="1"/>
    </xf>
    <xf numFmtId="0" fontId="0" fillId="0" borderId="0" xfId="0" applyFont="1" applyAlignment="1">
      <alignment horizontal="left" vertical="center"/>
    </xf>
    <xf numFmtId="0" fontId="0" fillId="0" borderId="0" xfId="0" applyFont="1" applyAlignment="1">
      <alignment vertical="center"/>
    </xf>
    <xf numFmtId="0" fontId="4" fillId="0" borderId="4" xfId="0" applyFont="1" applyBorder="1" applyAlignment="1">
      <alignment horizontal="center" vertical="center" wrapText="1"/>
    </xf>
    <xf numFmtId="0" fontId="4" fillId="0" borderId="4" xfId="0" applyFont="1" applyBorder="1" applyAlignment="1">
      <alignment horizontal="left" vertical="center" wrapText="1"/>
    </xf>
    <xf numFmtId="0" fontId="0" fillId="0" borderId="0" xfId="0" applyFont="1" applyFill="1"/>
    <xf numFmtId="0" fontId="7" fillId="0" borderId="0" xfId="0" applyFont="1" applyBorder="1" applyAlignment="1">
      <alignment vertical="center" wrapText="1"/>
    </xf>
    <xf numFmtId="0" fontId="8" fillId="0" borderId="0" xfId="0" applyFont="1" applyBorder="1" applyAlignment="1">
      <alignment horizontal="lef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2 2" xfId="50"/>
    <cellStyle name="常规 3" xfId="51"/>
  </cellStyles>
  <tableStyles count="0" defaultTableStyle="TableStyleMedium2" defaultPivotStyle="PivotStyleLight16"/>
  <colors>
    <mruColors>
      <color rgb="00CCFFFF"/>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76</xdr:row>
      <xdr:rowOff>0</xdr:rowOff>
    </xdr:from>
    <xdr:to>
      <xdr:col>2</xdr:col>
      <xdr:colOff>304800</xdr:colOff>
      <xdr:row>76</xdr:row>
      <xdr:rowOff>320040</xdr:rowOff>
    </xdr:to>
    <xdr:sp>
      <xdr:nvSpPr>
        <xdr:cNvPr id="20481" name="u6708_img"/>
        <xdr:cNvSpPr>
          <a:spLocks noChangeAspect="1" noChangeArrowheads="1"/>
        </xdr:cNvSpPr>
      </xdr:nvSpPr>
      <xdr:spPr>
        <a:xfrm>
          <a:off x="2079625" y="5077206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61</xdr:row>
      <xdr:rowOff>0</xdr:rowOff>
    </xdr:from>
    <xdr:ext cx="304800" cy="304800"/>
    <xdr:sp>
      <xdr:nvSpPr>
        <xdr:cNvPr id="2" name="u6708_img"/>
        <xdr:cNvSpPr>
          <a:spLocks noChangeAspect="1" noChangeArrowheads="1"/>
        </xdr:cNvSpPr>
      </xdr:nvSpPr>
      <xdr:spPr>
        <a:xfrm>
          <a:off x="2079625" y="4309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xdr:row>
      <xdr:rowOff>0</xdr:rowOff>
    </xdr:from>
    <xdr:ext cx="304800" cy="304800"/>
    <xdr:sp>
      <xdr:nvSpPr>
        <xdr:cNvPr id="3" name="u6708_img"/>
        <xdr:cNvSpPr>
          <a:spLocks noChangeAspect="1" noChangeArrowheads="1"/>
        </xdr:cNvSpPr>
      </xdr:nvSpPr>
      <xdr:spPr>
        <a:xfrm>
          <a:off x="2079625" y="42184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75</xdr:row>
      <xdr:rowOff>0</xdr:rowOff>
    </xdr:from>
    <xdr:ext cx="304800" cy="304800"/>
    <xdr:sp>
      <xdr:nvSpPr>
        <xdr:cNvPr id="4" name="u6708_img"/>
        <xdr:cNvSpPr>
          <a:spLocks noChangeAspect="1" noChangeArrowheads="1"/>
        </xdr:cNvSpPr>
      </xdr:nvSpPr>
      <xdr:spPr>
        <a:xfrm>
          <a:off x="2079625" y="49971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60</xdr:row>
      <xdr:rowOff>0</xdr:rowOff>
    </xdr:from>
    <xdr:ext cx="304800" cy="304800"/>
    <xdr:sp>
      <xdr:nvSpPr>
        <xdr:cNvPr id="5" name="u6708_img"/>
        <xdr:cNvSpPr>
          <a:spLocks noChangeAspect="1" noChangeArrowheads="1"/>
        </xdr:cNvSpPr>
      </xdr:nvSpPr>
      <xdr:spPr>
        <a:xfrm>
          <a:off x="5377180" y="42184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61</xdr:row>
      <xdr:rowOff>0</xdr:rowOff>
    </xdr:from>
    <xdr:ext cx="304800" cy="304800"/>
    <xdr:sp>
      <xdr:nvSpPr>
        <xdr:cNvPr id="6" name="u6708_img"/>
        <xdr:cNvSpPr>
          <a:spLocks noChangeAspect="1" noChangeArrowheads="1"/>
        </xdr:cNvSpPr>
      </xdr:nvSpPr>
      <xdr:spPr>
        <a:xfrm>
          <a:off x="5377180" y="4309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75</xdr:row>
      <xdr:rowOff>0</xdr:rowOff>
    </xdr:from>
    <xdr:ext cx="304800" cy="304800"/>
    <xdr:sp>
      <xdr:nvSpPr>
        <xdr:cNvPr id="7" name="u6708_img"/>
        <xdr:cNvSpPr>
          <a:spLocks noChangeAspect="1" noChangeArrowheads="1"/>
        </xdr:cNvSpPr>
      </xdr:nvSpPr>
      <xdr:spPr>
        <a:xfrm>
          <a:off x="5377180" y="49971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76</xdr:row>
      <xdr:rowOff>0</xdr:rowOff>
    </xdr:from>
    <xdr:to>
      <xdr:col>3</xdr:col>
      <xdr:colOff>304800</xdr:colOff>
      <xdr:row>76</xdr:row>
      <xdr:rowOff>320040</xdr:rowOff>
    </xdr:to>
    <xdr:sp>
      <xdr:nvSpPr>
        <xdr:cNvPr id="8" name="u6708_img"/>
        <xdr:cNvSpPr>
          <a:spLocks noChangeAspect="1" noChangeArrowheads="1"/>
        </xdr:cNvSpPr>
      </xdr:nvSpPr>
      <xdr:spPr>
        <a:xfrm>
          <a:off x="5377180" y="5077206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61</xdr:row>
      <xdr:rowOff>0</xdr:rowOff>
    </xdr:from>
    <xdr:ext cx="304800" cy="304800"/>
    <xdr:sp>
      <xdr:nvSpPr>
        <xdr:cNvPr id="9" name="u6708_img"/>
        <xdr:cNvSpPr>
          <a:spLocks noChangeAspect="1" noChangeArrowheads="1"/>
        </xdr:cNvSpPr>
      </xdr:nvSpPr>
      <xdr:spPr>
        <a:xfrm>
          <a:off x="5377180" y="4309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60</xdr:row>
      <xdr:rowOff>0</xdr:rowOff>
    </xdr:from>
    <xdr:ext cx="304800" cy="304800"/>
    <xdr:sp>
      <xdr:nvSpPr>
        <xdr:cNvPr id="10" name="u6708_img"/>
        <xdr:cNvSpPr>
          <a:spLocks noChangeAspect="1" noChangeArrowheads="1"/>
        </xdr:cNvSpPr>
      </xdr:nvSpPr>
      <xdr:spPr>
        <a:xfrm>
          <a:off x="5377180" y="42184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76</xdr:row>
      <xdr:rowOff>0</xdr:rowOff>
    </xdr:from>
    <xdr:ext cx="304800" cy="304800"/>
    <xdr:sp>
      <xdr:nvSpPr>
        <xdr:cNvPr id="11" name="u6708_img"/>
        <xdr:cNvSpPr>
          <a:spLocks noChangeAspect="1" noChangeArrowheads="1"/>
        </xdr:cNvSpPr>
      </xdr:nvSpPr>
      <xdr:spPr>
        <a:xfrm>
          <a:off x="5377180" y="50772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61</xdr:row>
      <xdr:rowOff>0</xdr:rowOff>
    </xdr:from>
    <xdr:ext cx="304800" cy="304800"/>
    <xdr:sp>
      <xdr:nvSpPr>
        <xdr:cNvPr id="12" name="u6708_img"/>
        <xdr:cNvSpPr>
          <a:spLocks noChangeAspect="1" noChangeArrowheads="1"/>
        </xdr:cNvSpPr>
      </xdr:nvSpPr>
      <xdr:spPr>
        <a:xfrm>
          <a:off x="5377180" y="4309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60</xdr:row>
      <xdr:rowOff>0</xdr:rowOff>
    </xdr:from>
    <xdr:ext cx="304800" cy="304800"/>
    <xdr:sp>
      <xdr:nvSpPr>
        <xdr:cNvPr id="13" name="u6708_img"/>
        <xdr:cNvSpPr>
          <a:spLocks noChangeAspect="1" noChangeArrowheads="1"/>
        </xdr:cNvSpPr>
      </xdr:nvSpPr>
      <xdr:spPr>
        <a:xfrm>
          <a:off x="5377180" y="42184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76</xdr:row>
      <xdr:rowOff>0</xdr:rowOff>
    </xdr:from>
    <xdr:ext cx="304800" cy="304800"/>
    <xdr:sp>
      <xdr:nvSpPr>
        <xdr:cNvPr id="14" name="u6708_img"/>
        <xdr:cNvSpPr>
          <a:spLocks noChangeAspect="1" noChangeArrowheads="1"/>
        </xdr:cNvSpPr>
      </xdr:nvSpPr>
      <xdr:spPr>
        <a:xfrm>
          <a:off x="5377180" y="50772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40</xdr:row>
      <xdr:rowOff>0</xdr:rowOff>
    </xdr:from>
    <xdr:ext cx="304800" cy="321946"/>
    <xdr:sp>
      <xdr:nvSpPr>
        <xdr:cNvPr id="2" name="u6059_img"/>
        <xdr:cNvSpPr>
          <a:spLocks noChangeAspect="1" noChangeArrowheads="1"/>
        </xdr:cNvSpPr>
      </xdr:nvSpPr>
      <xdr:spPr>
        <a:xfrm>
          <a:off x="9372600" y="1428242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40</xdr:row>
      <xdr:rowOff>0</xdr:rowOff>
    </xdr:from>
    <xdr:ext cx="304800" cy="321946"/>
    <xdr:sp>
      <xdr:nvSpPr>
        <xdr:cNvPr id="3" name="u6060_img"/>
        <xdr:cNvSpPr>
          <a:spLocks noChangeAspect="1" noChangeArrowheads="1"/>
        </xdr:cNvSpPr>
      </xdr:nvSpPr>
      <xdr:spPr>
        <a:xfrm>
          <a:off x="9372600" y="1428242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40</xdr:row>
      <xdr:rowOff>0</xdr:rowOff>
    </xdr:from>
    <xdr:ext cx="304800" cy="316231"/>
    <xdr:sp>
      <xdr:nvSpPr>
        <xdr:cNvPr id="4" name="u6060_img"/>
        <xdr:cNvSpPr>
          <a:spLocks noChangeAspect="1" noChangeArrowheads="1"/>
        </xdr:cNvSpPr>
      </xdr:nvSpPr>
      <xdr:spPr>
        <a:xfrm>
          <a:off x="9372600" y="1428242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40</xdr:row>
      <xdr:rowOff>0</xdr:rowOff>
    </xdr:from>
    <xdr:ext cx="304800" cy="316231"/>
    <xdr:sp>
      <xdr:nvSpPr>
        <xdr:cNvPr id="5" name="u6060_img"/>
        <xdr:cNvSpPr>
          <a:spLocks noChangeAspect="1" noChangeArrowheads="1"/>
        </xdr:cNvSpPr>
      </xdr:nvSpPr>
      <xdr:spPr>
        <a:xfrm>
          <a:off x="9372600" y="1428242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40</xdr:row>
      <xdr:rowOff>0</xdr:rowOff>
    </xdr:from>
    <xdr:ext cx="304800" cy="316231"/>
    <xdr:sp>
      <xdr:nvSpPr>
        <xdr:cNvPr id="6" name="u6060_img"/>
        <xdr:cNvSpPr>
          <a:spLocks noChangeAspect="1" noChangeArrowheads="1"/>
        </xdr:cNvSpPr>
      </xdr:nvSpPr>
      <xdr:spPr>
        <a:xfrm>
          <a:off x="9372600" y="14282420"/>
          <a:ext cx="304800" cy="316230"/>
        </a:xfrm>
        <a:prstGeom prst="rect">
          <a:avLst/>
        </a:prstGeom>
        <a:noFill/>
        <a:extLst>
          <a:ext uri="{909E8E84-426E-40DD-AFC4-6F175D3DCCD1}">
            <a14:hiddenFill xmlns:a14="http://schemas.microsoft.com/office/drawing/2010/main">
              <a:solidFill>
                <a:srgbClr val="FFFFFF"/>
              </a:solidFill>
            </a14:hiddenFill>
          </a:ext>
        </a:extLst>
      </xdr:spPr>
      <xdr:txBody>
        <a:bodyPr/>
        <a:p>
          <a:endParaRPr lang="zh-CN" altLang="en-US"/>
        </a:p>
      </xdr:txBody>
    </xdr:sp>
    <xdr:clientData/>
  </xdr:oneCellAnchor>
  <xdr:oneCellAnchor>
    <xdr:from>
      <xdr:col>3</xdr:col>
      <xdr:colOff>0</xdr:colOff>
      <xdr:row>47</xdr:row>
      <xdr:rowOff>0</xdr:rowOff>
    </xdr:from>
    <xdr:ext cx="304800" cy="321946"/>
    <xdr:sp>
      <xdr:nvSpPr>
        <xdr:cNvPr id="12" name="u6059_img"/>
        <xdr:cNvSpPr>
          <a:spLocks noChangeAspect="1" noChangeArrowheads="1"/>
        </xdr:cNvSpPr>
      </xdr:nvSpPr>
      <xdr:spPr>
        <a:xfrm>
          <a:off x="9372600" y="1636014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321946"/>
    <xdr:sp>
      <xdr:nvSpPr>
        <xdr:cNvPr id="13" name="u6060_img"/>
        <xdr:cNvSpPr>
          <a:spLocks noChangeAspect="1" noChangeArrowheads="1"/>
        </xdr:cNvSpPr>
      </xdr:nvSpPr>
      <xdr:spPr>
        <a:xfrm>
          <a:off x="9372600" y="1636014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316231"/>
    <xdr:sp>
      <xdr:nvSpPr>
        <xdr:cNvPr id="14" name="u6060_img"/>
        <xdr:cNvSpPr>
          <a:spLocks noChangeAspect="1" noChangeArrowheads="1"/>
        </xdr:cNvSpPr>
      </xdr:nvSpPr>
      <xdr:spPr>
        <a:xfrm>
          <a:off x="9372600" y="1636014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316231"/>
    <xdr:sp>
      <xdr:nvSpPr>
        <xdr:cNvPr id="15" name="u6060_img"/>
        <xdr:cNvSpPr>
          <a:spLocks noChangeAspect="1" noChangeArrowheads="1"/>
        </xdr:cNvSpPr>
      </xdr:nvSpPr>
      <xdr:spPr>
        <a:xfrm>
          <a:off x="9372600" y="1636014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316231"/>
    <xdr:sp>
      <xdr:nvSpPr>
        <xdr:cNvPr id="16" name="u6060_img"/>
        <xdr:cNvSpPr>
          <a:spLocks noChangeAspect="1" noChangeArrowheads="1"/>
        </xdr:cNvSpPr>
      </xdr:nvSpPr>
      <xdr:spPr>
        <a:xfrm>
          <a:off x="9372600" y="1636014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spPr>
      <a:bodyPr/>
      <a:lstStyle/>
    </a:spDef>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24"/>
  <sheetViews>
    <sheetView zoomScale="70" zoomScaleNormal="70" workbookViewId="0">
      <pane ySplit="1" topLeftCell="A9" activePane="bottomLeft" state="frozen"/>
      <selection/>
      <selection pane="bottomLeft" activeCell="I21" sqref="I21"/>
    </sheetView>
  </sheetViews>
  <sheetFormatPr defaultColWidth="9" defaultRowHeight="13.8" outlineLevelCol="5"/>
  <cols>
    <col min="1" max="1" width="26.9537037037037" style="19" customWidth="1"/>
    <col min="2" max="2" width="15.5555555555556" customWidth="1"/>
    <col min="3" max="3" width="37.7685185185185" style="23" customWidth="1"/>
    <col min="4" max="5" width="36" style="19" customWidth="1"/>
    <col min="6" max="6" width="23.3333333333333" customWidth="1"/>
    <col min="7" max="16384" width="9" style="8"/>
  </cols>
  <sheetData>
    <row r="1" ht="46.8" customHeight="1" spans="1:6">
      <c r="A1" s="4" t="s">
        <v>0</v>
      </c>
      <c r="B1" s="4" t="s">
        <v>1</v>
      </c>
      <c r="C1" s="4" t="s">
        <v>2</v>
      </c>
      <c r="D1" s="4" t="s">
        <v>3</v>
      </c>
      <c r="E1" s="4" t="s">
        <v>4</v>
      </c>
      <c r="F1" s="4" t="s">
        <v>5</v>
      </c>
    </row>
    <row r="2" ht="25.2" spans="1:6">
      <c r="A2" s="20" t="s">
        <v>6</v>
      </c>
      <c r="B2" s="20" t="s">
        <v>7</v>
      </c>
      <c r="C2" s="21" t="s">
        <v>8</v>
      </c>
      <c r="D2" s="21" t="s">
        <v>9</v>
      </c>
      <c r="E2" s="21" t="s">
        <v>10</v>
      </c>
      <c r="F2" s="21" t="s">
        <v>11</v>
      </c>
    </row>
    <row r="3" ht="39" customHeight="1" spans="1:6">
      <c r="A3" s="20" t="s">
        <v>12</v>
      </c>
      <c r="B3" s="20" t="s">
        <v>7</v>
      </c>
      <c r="C3" s="21" t="s">
        <v>13</v>
      </c>
      <c r="D3" s="21" t="s">
        <v>14</v>
      </c>
      <c r="E3" s="21" t="s">
        <v>15</v>
      </c>
      <c r="F3" s="21" t="s">
        <v>16</v>
      </c>
    </row>
    <row r="4" ht="37.8" spans="1:6">
      <c r="A4" s="20" t="s">
        <v>17</v>
      </c>
      <c r="B4" s="20" t="s">
        <v>7</v>
      </c>
      <c r="C4" s="21" t="s">
        <v>18</v>
      </c>
      <c r="D4" s="21" t="s">
        <v>19</v>
      </c>
      <c r="E4" s="21" t="s">
        <v>20</v>
      </c>
      <c r="F4" s="21" t="s">
        <v>21</v>
      </c>
    </row>
    <row r="5" ht="50.4" spans="1:6">
      <c r="A5" s="20" t="s">
        <v>22</v>
      </c>
      <c r="B5" s="20" t="s">
        <v>7</v>
      </c>
      <c r="C5" s="21" t="s">
        <v>23</v>
      </c>
      <c r="D5" s="21" t="s">
        <v>24</v>
      </c>
      <c r="E5" s="21" t="s">
        <v>25</v>
      </c>
      <c r="F5" s="21" t="s">
        <v>26</v>
      </c>
    </row>
    <row r="6" ht="25.2" spans="1:6">
      <c r="A6" s="20" t="s">
        <v>27</v>
      </c>
      <c r="B6" s="20" t="s">
        <v>7</v>
      </c>
      <c r="C6" s="21" t="s">
        <v>28</v>
      </c>
      <c r="D6" s="21" t="s">
        <v>29</v>
      </c>
      <c r="E6" s="21" t="s">
        <v>30</v>
      </c>
      <c r="F6" s="21" t="s">
        <v>31</v>
      </c>
    </row>
    <row r="7" ht="37.8" spans="1:6">
      <c r="A7" s="20" t="s">
        <v>32</v>
      </c>
      <c r="B7" s="20" t="s">
        <v>7</v>
      </c>
      <c r="C7" s="21" t="s">
        <v>33</v>
      </c>
      <c r="D7" s="21" t="s">
        <v>34</v>
      </c>
      <c r="E7" s="21" t="s">
        <v>35</v>
      </c>
      <c r="F7" s="21" t="s">
        <v>36</v>
      </c>
    </row>
    <row r="8" ht="123" customHeight="1" spans="1:6">
      <c r="A8" s="20" t="s">
        <v>37</v>
      </c>
      <c r="B8" s="20" t="s">
        <v>7</v>
      </c>
      <c r="C8" s="21" t="s">
        <v>18</v>
      </c>
      <c r="D8" s="21" t="s">
        <v>19</v>
      </c>
      <c r="E8" s="21" t="s">
        <v>38</v>
      </c>
      <c r="F8" s="21" t="s">
        <v>21</v>
      </c>
    </row>
    <row r="9" ht="150" spans="1:6">
      <c r="A9" s="20" t="s">
        <v>39</v>
      </c>
      <c r="B9" s="20" t="s">
        <v>40</v>
      </c>
      <c r="C9" s="21" t="s">
        <v>41</v>
      </c>
      <c r="D9" s="21" t="s">
        <v>42</v>
      </c>
      <c r="E9" s="21" t="s">
        <v>43</v>
      </c>
      <c r="F9" s="21" t="s">
        <v>44</v>
      </c>
    </row>
    <row r="10" ht="32" customHeight="1" spans="1:6">
      <c r="A10" s="20" t="s">
        <v>45</v>
      </c>
      <c r="B10" s="20" t="s">
        <v>40</v>
      </c>
      <c r="C10" s="21" t="s">
        <v>46</v>
      </c>
      <c r="D10" s="21" t="s">
        <v>47</v>
      </c>
      <c r="E10" s="21" t="s">
        <v>48</v>
      </c>
      <c r="F10" s="21" t="s">
        <v>44</v>
      </c>
    </row>
    <row r="11" ht="138.6" spans="1:6">
      <c r="A11" s="20" t="s">
        <v>49</v>
      </c>
      <c r="B11" s="20" t="s">
        <v>40</v>
      </c>
      <c r="C11" s="21" t="s">
        <v>46</v>
      </c>
      <c r="D11" s="21" t="s">
        <v>42</v>
      </c>
      <c r="E11" s="21" t="s">
        <v>50</v>
      </c>
      <c r="F11" s="21" t="s">
        <v>44</v>
      </c>
    </row>
    <row r="12" spans="1:6">
      <c r="A12" s="20" t="s">
        <v>51</v>
      </c>
      <c r="B12" s="20"/>
      <c r="C12" s="21" t="s">
        <v>52</v>
      </c>
      <c r="D12" s="21" t="s">
        <v>53</v>
      </c>
      <c r="E12" s="21" t="s">
        <v>52</v>
      </c>
      <c r="F12" s="21"/>
    </row>
    <row r="13" ht="37.8" spans="1:6">
      <c r="A13" s="20" t="s">
        <v>54</v>
      </c>
      <c r="B13" s="20" t="s">
        <v>7</v>
      </c>
      <c r="C13" s="21" t="s">
        <v>18</v>
      </c>
      <c r="D13" s="21" t="s">
        <v>19</v>
      </c>
      <c r="E13" s="21" t="s">
        <v>20</v>
      </c>
      <c r="F13" s="21" t="s">
        <v>21</v>
      </c>
    </row>
    <row r="14" ht="37.8" spans="1:6">
      <c r="A14" s="20" t="s">
        <v>55</v>
      </c>
      <c r="B14" s="20" t="s">
        <v>7</v>
      </c>
      <c r="C14" s="21" t="s">
        <v>18</v>
      </c>
      <c r="D14" s="21" t="s">
        <v>19</v>
      </c>
      <c r="E14" s="21" t="s">
        <v>56</v>
      </c>
      <c r="F14" s="21" t="s">
        <v>21</v>
      </c>
    </row>
    <row r="15" ht="138.6" spans="1:6">
      <c r="A15" s="20" t="s">
        <v>57</v>
      </c>
      <c r="B15" s="20" t="s">
        <v>40</v>
      </c>
      <c r="C15" s="21" t="s">
        <v>46</v>
      </c>
      <c r="D15" s="21" t="s">
        <v>47</v>
      </c>
      <c r="E15" s="21" t="s">
        <v>50</v>
      </c>
      <c r="F15" s="21" t="s">
        <v>44</v>
      </c>
    </row>
    <row r="16" ht="37.8" spans="1:6">
      <c r="A16" s="20" t="s">
        <v>58</v>
      </c>
      <c r="B16" s="20" t="s">
        <v>7</v>
      </c>
      <c r="C16" s="21" t="s">
        <v>18</v>
      </c>
      <c r="D16" s="21" t="s">
        <v>19</v>
      </c>
      <c r="E16" s="21" t="s">
        <v>20</v>
      </c>
      <c r="F16" s="21" t="s">
        <v>21</v>
      </c>
    </row>
    <row r="17" ht="50.4" spans="1:6">
      <c r="A17" s="20" t="s">
        <v>59</v>
      </c>
      <c r="B17" s="20" t="s">
        <v>7</v>
      </c>
      <c r="C17" s="21" t="s">
        <v>23</v>
      </c>
      <c r="D17" s="21" t="s">
        <v>24</v>
      </c>
      <c r="E17" s="21" t="s">
        <v>25</v>
      </c>
      <c r="F17" s="21" t="s">
        <v>26</v>
      </c>
    </row>
    <row r="18" ht="25.2" spans="1:6">
      <c r="A18" s="20" t="s">
        <v>60</v>
      </c>
      <c r="B18" s="20" t="s">
        <v>7</v>
      </c>
      <c r="C18" s="21" t="s">
        <v>61</v>
      </c>
      <c r="D18" s="21" t="s">
        <v>29</v>
      </c>
      <c r="E18" s="21" t="s">
        <v>62</v>
      </c>
      <c r="F18" s="21" t="s">
        <v>31</v>
      </c>
    </row>
    <row r="19" ht="37.8" spans="1:6">
      <c r="A19" s="20" t="s">
        <v>63</v>
      </c>
      <c r="B19" s="20" t="s">
        <v>7</v>
      </c>
      <c r="C19" s="21" t="s">
        <v>33</v>
      </c>
      <c r="D19" s="21" t="s">
        <v>34</v>
      </c>
      <c r="E19" s="21" t="s">
        <v>64</v>
      </c>
      <c r="F19" s="21" t="s">
        <v>36</v>
      </c>
    </row>
    <row r="20" ht="37.8" spans="1:6">
      <c r="A20" s="20" t="s">
        <v>65</v>
      </c>
      <c r="B20" s="20" t="s">
        <v>7</v>
      </c>
      <c r="C20" s="21" t="s">
        <v>18</v>
      </c>
      <c r="D20" s="21" t="s">
        <v>19</v>
      </c>
      <c r="E20" s="21" t="s">
        <v>38</v>
      </c>
      <c r="F20" s="21" t="s">
        <v>21</v>
      </c>
    </row>
    <row r="21" ht="163.8" spans="1:6">
      <c r="A21" s="20" t="s">
        <v>66</v>
      </c>
      <c r="B21" s="20" t="s">
        <v>40</v>
      </c>
      <c r="C21" s="21" t="s">
        <v>67</v>
      </c>
      <c r="D21" s="21" t="s">
        <v>42</v>
      </c>
      <c r="E21" s="21" t="s">
        <v>68</v>
      </c>
      <c r="F21" s="21" t="s">
        <v>44</v>
      </c>
    </row>
    <row r="22" ht="138.6" spans="1:6">
      <c r="A22" s="20" t="s">
        <v>69</v>
      </c>
      <c r="B22" s="20" t="s">
        <v>40</v>
      </c>
      <c r="C22" s="21" t="s">
        <v>46</v>
      </c>
      <c r="D22" s="21" t="s">
        <v>42</v>
      </c>
      <c r="E22" s="21" t="s">
        <v>50</v>
      </c>
      <c r="F22" s="21" t="s">
        <v>44</v>
      </c>
    </row>
    <row r="23" ht="138.6" spans="1:6">
      <c r="A23" s="20" t="s">
        <v>70</v>
      </c>
      <c r="B23" s="20" t="s">
        <v>40</v>
      </c>
      <c r="C23" s="21" t="s">
        <v>46</v>
      </c>
      <c r="D23" s="21" t="s">
        <v>42</v>
      </c>
      <c r="E23" s="21" t="s">
        <v>48</v>
      </c>
      <c r="F23" s="21" t="s">
        <v>44</v>
      </c>
    </row>
    <row r="24" ht="37.8" spans="1:6">
      <c r="A24" s="20" t="s">
        <v>71</v>
      </c>
      <c r="B24" s="20" t="s">
        <v>7</v>
      </c>
      <c r="C24" s="21" t="s">
        <v>18</v>
      </c>
      <c r="D24" s="21" t="s">
        <v>19</v>
      </c>
      <c r="E24" s="21" t="s">
        <v>20</v>
      </c>
      <c r="F24" s="21" t="s">
        <v>21</v>
      </c>
    </row>
    <row r="25" ht="34.8" spans="1:6">
      <c r="A25" s="20" t="s">
        <v>72</v>
      </c>
      <c r="B25" s="20" t="s">
        <v>7</v>
      </c>
      <c r="C25" s="21" t="s">
        <v>73</v>
      </c>
      <c r="D25" s="21" t="s">
        <v>24</v>
      </c>
      <c r="E25" s="21" t="s">
        <v>74</v>
      </c>
      <c r="F25" s="21" t="s">
        <v>26</v>
      </c>
    </row>
    <row r="26" ht="25.2" spans="1:6">
      <c r="A26" s="20" t="s">
        <v>75</v>
      </c>
      <c r="B26" s="20" t="s">
        <v>7</v>
      </c>
      <c r="C26" s="21" t="s">
        <v>61</v>
      </c>
      <c r="D26" s="21" t="s">
        <v>29</v>
      </c>
      <c r="E26" s="21" t="s">
        <v>76</v>
      </c>
      <c r="F26" s="21" t="s">
        <v>31</v>
      </c>
    </row>
    <row r="27" ht="37.8" spans="1:6">
      <c r="A27" s="20" t="s">
        <v>77</v>
      </c>
      <c r="B27" s="20" t="s">
        <v>7</v>
      </c>
      <c r="C27" s="21" t="s">
        <v>33</v>
      </c>
      <c r="D27" s="21" t="s">
        <v>34</v>
      </c>
      <c r="E27" s="21" t="s">
        <v>78</v>
      </c>
      <c r="F27" s="21" t="s">
        <v>36</v>
      </c>
    </row>
    <row r="28" ht="37.8" spans="1:6">
      <c r="A28" s="20" t="s">
        <v>79</v>
      </c>
      <c r="B28" s="20" t="s">
        <v>7</v>
      </c>
      <c r="C28" s="21" t="s">
        <v>18</v>
      </c>
      <c r="D28" s="21" t="s">
        <v>19</v>
      </c>
      <c r="E28" s="21" t="s">
        <v>38</v>
      </c>
      <c r="F28" s="21" t="s">
        <v>21</v>
      </c>
    </row>
    <row r="29" ht="150" spans="1:6">
      <c r="A29" s="20" t="s">
        <v>80</v>
      </c>
      <c r="B29" s="20" t="s">
        <v>40</v>
      </c>
      <c r="C29" s="21" t="s">
        <v>41</v>
      </c>
      <c r="D29" s="21" t="s">
        <v>42</v>
      </c>
      <c r="E29" s="21" t="s">
        <v>81</v>
      </c>
      <c r="F29" s="21" t="s">
        <v>44</v>
      </c>
    </row>
    <row r="30" ht="138.6" spans="1:6">
      <c r="A30" s="20" t="s">
        <v>82</v>
      </c>
      <c r="B30" s="20" t="s">
        <v>40</v>
      </c>
      <c r="C30" s="21" t="s">
        <v>46</v>
      </c>
      <c r="D30" s="21" t="s">
        <v>42</v>
      </c>
      <c r="E30" s="21" t="s">
        <v>50</v>
      </c>
      <c r="F30" s="21" t="s">
        <v>44</v>
      </c>
    </row>
    <row r="31" ht="138.6" spans="1:6">
      <c r="A31" s="20" t="s">
        <v>83</v>
      </c>
      <c r="B31" s="20" t="s">
        <v>40</v>
      </c>
      <c r="C31" s="21" t="s">
        <v>46</v>
      </c>
      <c r="D31" s="21" t="s">
        <v>42</v>
      </c>
      <c r="E31" s="21" t="s">
        <v>50</v>
      </c>
      <c r="F31" s="21" t="s">
        <v>44</v>
      </c>
    </row>
    <row r="32" ht="37.8" spans="1:6">
      <c r="A32" s="20" t="s">
        <v>84</v>
      </c>
      <c r="B32" s="20" t="s">
        <v>7</v>
      </c>
      <c r="C32" s="21" t="s">
        <v>18</v>
      </c>
      <c r="D32" s="21" t="s">
        <v>19</v>
      </c>
      <c r="E32" s="21" t="s">
        <v>20</v>
      </c>
      <c r="F32" s="21" t="s">
        <v>21</v>
      </c>
    </row>
    <row r="33" ht="34.8" spans="1:6">
      <c r="A33" s="20" t="s">
        <v>85</v>
      </c>
      <c r="B33" s="20" t="s">
        <v>7</v>
      </c>
      <c r="C33" s="21" t="s">
        <v>73</v>
      </c>
      <c r="D33" s="21" t="s">
        <v>24</v>
      </c>
      <c r="E33" s="21" t="s">
        <v>25</v>
      </c>
      <c r="F33" s="21" t="s">
        <v>26</v>
      </c>
    </row>
    <row r="34" ht="25.2" spans="1:6">
      <c r="A34" s="20" t="s">
        <v>86</v>
      </c>
      <c r="B34" s="20" t="s">
        <v>7</v>
      </c>
      <c r="C34" s="21" t="s">
        <v>61</v>
      </c>
      <c r="D34" s="21" t="s">
        <v>29</v>
      </c>
      <c r="E34" s="21" t="s">
        <v>87</v>
      </c>
      <c r="F34" s="21" t="s">
        <v>31</v>
      </c>
    </row>
    <row r="35" ht="37.8" spans="1:6">
      <c r="A35" s="20" t="s">
        <v>88</v>
      </c>
      <c r="B35" s="20" t="s">
        <v>7</v>
      </c>
      <c r="C35" s="21" t="s">
        <v>33</v>
      </c>
      <c r="D35" s="21" t="s">
        <v>34</v>
      </c>
      <c r="E35" s="21" t="s">
        <v>35</v>
      </c>
      <c r="F35" s="21" t="s">
        <v>36</v>
      </c>
    </row>
    <row r="36" ht="37.8" spans="1:6">
      <c r="A36" s="20" t="s">
        <v>89</v>
      </c>
      <c r="B36" s="20" t="s">
        <v>7</v>
      </c>
      <c r="C36" s="21" t="s">
        <v>18</v>
      </c>
      <c r="D36" s="21" t="s">
        <v>19</v>
      </c>
      <c r="E36" s="21" t="s">
        <v>38</v>
      </c>
      <c r="F36" s="21" t="s">
        <v>21</v>
      </c>
    </row>
    <row r="37" ht="163.8" spans="1:6">
      <c r="A37" s="20" t="s">
        <v>90</v>
      </c>
      <c r="B37" s="20" t="s">
        <v>40</v>
      </c>
      <c r="C37" s="21" t="s">
        <v>67</v>
      </c>
      <c r="D37" s="21" t="s">
        <v>42</v>
      </c>
      <c r="E37" s="21" t="s">
        <v>81</v>
      </c>
      <c r="F37" s="21" t="s">
        <v>44</v>
      </c>
    </row>
    <row r="38" ht="138.6" spans="1:6">
      <c r="A38" s="20" t="s">
        <v>91</v>
      </c>
      <c r="B38" s="20" t="s">
        <v>40</v>
      </c>
      <c r="C38" s="21" t="s">
        <v>46</v>
      </c>
      <c r="D38" s="21" t="s">
        <v>42</v>
      </c>
      <c r="E38" s="21" t="s">
        <v>50</v>
      </c>
      <c r="F38" s="21" t="s">
        <v>44</v>
      </c>
    </row>
    <row r="39" ht="138.6" spans="1:6">
      <c r="A39" s="20" t="s">
        <v>92</v>
      </c>
      <c r="B39" s="20" t="s">
        <v>40</v>
      </c>
      <c r="C39" s="21" t="s">
        <v>46</v>
      </c>
      <c r="D39" s="21" t="s">
        <v>42</v>
      </c>
      <c r="E39" s="21" t="s">
        <v>48</v>
      </c>
      <c r="F39" s="21" t="s">
        <v>44</v>
      </c>
    </row>
    <row r="40" ht="37.8" spans="1:6">
      <c r="A40" s="20" t="s">
        <v>93</v>
      </c>
      <c r="B40" s="20" t="s">
        <v>7</v>
      </c>
      <c r="C40" s="21" t="s">
        <v>18</v>
      </c>
      <c r="D40" s="21" t="s">
        <v>19</v>
      </c>
      <c r="E40" s="21" t="s">
        <v>20</v>
      </c>
      <c r="F40" s="21" t="s">
        <v>21</v>
      </c>
    </row>
    <row r="41" ht="50.4" spans="1:6">
      <c r="A41" s="20" t="s">
        <v>94</v>
      </c>
      <c r="B41" s="20" t="s">
        <v>7</v>
      </c>
      <c r="C41" s="21" t="s">
        <v>23</v>
      </c>
      <c r="D41" s="21" t="s">
        <v>24</v>
      </c>
      <c r="E41" s="21" t="s">
        <v>25</v>
      </c>
      <c r="F41" s="21" t="s">
        <v>26</v>
      </c>
    </row>
    <row r="42" ht="25.2" spans="1:6">
      <c r="A42" s="20" t="s">
        <v>95</v>
      </c>
      <c r="B42" s="20" t="s">
        <v>7</v>
      </c>
      <c r="C42" s="21" t="s">
        <v>61</v>
      </c>
      <c r="D42" s="21" t="s">
        <v>29</v>
      </c>
      <c r="E42" s="21" t="s">
        <v>96</v>
      </c>
      <c r="F42" s="21" t="s">
        <v>31</v>
      </c>
    </row>
    <row r="43" ht="37.8" spans="1:6">
      <c r="A43" s="20" t="s">
        <v>97</v>
      </c>
      <c r="B43" s="20" t="s">
        <v>7</v>
      </c>
      <c r="C43" s="21" t="s">
        <v>33</v>
      </c>
      <c r="D43" s="21" t="s">
        <v>34</v>
      </c>
      <c r="E43" s="21" t="s">
        <v>64</v>
      </c>
      <c r="F43" s="21" t="s">
        <v>36</v>
      </c>
    </row>
    <row r="44" ht="37.8" spans="1:6">
      <c r="A44" s="20" t="s">
        <v>98</v>
      </c>
      <c r="B44" s="20" t="s">
        <v>7</v>
      </c>
      <c r="C44" s="21" t="s">
        <v>18</v>
      </c>
      <c r="D44" s="21" t="s">
        <v>19</v>
      </c>
      <c r="E44" s="21" t="s">
        <v>38</v>
      </c>
      <c r="F44" s="21" t="s">
        <v>21</v>
      </c>
    </row>
    <row r="45" ht="163.8" spans="1:6">
      <c r="A45" s="20" t="s">
        <v>99</v>
      </c>
      <c r="B45" s="20" t="s">
        <v>40</v>
      </c>
      <c r="C45" s="21" t="s">
        <v>67</v>
      </c>
      <c r="D45" s="21" t="s">
        <v>42</v>
      </c>
      <c r="E45" s="21" t="s">
        <v>81</v>
      </c>
      <c r="F45" s="21" t="s">
        <v>44</v>
      </c>
    </row>
    <row r="46" ht="138.6" spans="1:6">
      <c r="A46" s="20" t="s">
        <v>100</v>
      </c>
      <c r="B46" s="20" t="s">
        <v>40</v>
      </c>
      <c r="C46" s="21" t="s">
        <v>46</v>
      </c>
      <c r="D46" s="21" t="s">
        <v>42</v>
      </c>
      <c r="E46" s="21" t="s">
        <v>50</v>
      </c>
      <c r="F46" s="21" t="s">
        <v>44</v>
      </c>
    </row>
    <row r="47" ht="138.6" spans="1:6">
      <c r="A47" s="20" t="s">
        <v>101</v>
      </c>
      <c r="B47" s="20" t="s">
        <v>40</v>
      </c>
      <c r="C47" s="21" t="s">
        <v>46</v>
      </c>
      <c r="D47" s="21" t="s">
        <v>42</v>
      </c>
      <c r="E47" s="21" t="s">
        <v>48</v>
      </c>
      <c r="F47" s="21" t="s">
        <v>44</v>
      </c>
    </row>
    <row r="48" ht="37.8" spans="1:6">
      <c r="A48" s="20" t="s">
        <v>102</v>
      </c>
      <c r="B48" s="20" t="s">
        <v>7</v>
      </c>
      <c r="C48" s="21" t="s">
        <v>18</v>
      </c>
      <c r="D48" s="21" t="s">
        <v>19</v>
      </c>
      <c r="E48" s="21" t="s">
        <v>20</v>
      </c>
      <c r="F48" s="21" t="s">
        <v>21</v>
      </c>
    </row>
    <row r="49" ht="50.4" spans="1:6">
      <c r="A49" s="20" t="s">
        <v>103</v>
      </c>
      <c r="B49" s="20" t="s">
        <v>7</v>
      </c>
      <c r="C49" s="21" t="s">
        <v>23</v>
      </c>
      <c r="D49" s="21" t="s">
        <v>24</v>
      </c>
      <c r="E49" s="21" t="s">
        <v>25</v>
      </c>
      <c r="F49" s="21" t="s">
        <v>26</v>
      </c>
    </row>
    <row r="50" ht="25.2" spans="1:6">
      <c r="A50" s="20" t="s">
        <v>104</v>
      </c>
      <c r="B50" s="20" t="s">
        <v>7</v>
      </c>
      <c r="C50" s="21" t="s">
        <v>61</v>
      </c>
      <c r="D50" s="21" t="s">
        <v>29</v>
      </c>
      <c r="E50" s="21" t="s">
        <v>96</v>
      </c>
      <c r="F50" s="21" t="s">
        <v>31</v>
      </c>
    </row>
    <row r="51" ht="37.8" spans="1:6">
      <c r="A51" s="20" t="s">
        <v>105</v>
      </c>
      <c r="B51" s="20" t="s">
        <v>7</v>
      </c>
      <c r="C51" s="21" t="s">
        <v>33</v>
      </c>
      <c r="D51" s="21" t="s">
        <v>34</v>
      </c>
      <c r="E51" s="21" t="s">
        <v>64</v>
      </c>
      <c r="F51" s="21" t="s">
        <v>36</v>
      </c>
    </row>
    <row r="52" ht="37.8" spans="1:6">
      <c r="A52" s="20" t="s">
        <v>106</v>
      </c>
      <c r="B52" s="20" t="s">
        <v>7</v>
      </c>
      <c r="C52" s="21" t="s">
        <v>18</v>
      </c>
      <c r="D52" s="21" t="s">
        <v>19</v>
      </c>
      <c r="E52" s="21" t="s">
        <v>38</v>
      </c>
      <c r="F52" s="21" t="s">
        <v>21</v>
      </c>
    </row>
    <row r="53" ht="150" spans="1:6">
      <c r="A53" s="20" t="s">
        <v>107</v>
      </c>
      <c r="B53" s="20" t="s">
        <v>40</v>
      </c>
      <c r="C53" s="21" t="s">
        <v>41</v>
      </c>
      <c r="D53" s="21" t="s">
        <v>42</v>
      </c>
      <c r="E53" s="21" t="s">
        <v>108</v>
      </c>
      <c r="F53" s="21" t="s">
        <v>44</v>
      </c>
    </row>
    <row r="54" ht="75.6" spans="1:6">
      <c r="A54" s="20" t="s">
        <v>109</v>
      </c>
      <c r="B54" s="20" t="s">
        <v>40</v>
      </c>
      <c r="C54" s="21" t="s">
        <v>110</v>
      </c>
      <c r="D54" s="21" t="s">
        <v>42</v>
      </c>
      <c r="E54" s="21" t="s">
        <v>111</v>
      </c>
      <c r="F54" s="21" t="s">
        <v>44</v>
      </c>
    </row>
    <row r="55" ht="75.6" spans="1:6">
      <c r="A55" s="20" t="s">
        <v>112</v>
      </c>
      <c r="B55" s="20" t="s">
        <v>40</v>
      </c>
      <c r="C55" s="21" t="s">
        <v>110</v>
      </c>
      <c r="D55" s="21" t="s">
        <v>42</v>
      </c>
      <c r="E55" s="21" t="s">
        <v>111</v>
      </c>
      <c r="F55" s="21" t="s">
        <v>44</v>
      </c>
    </row>
    <row r="56" ht="37.8" spans="1:6">
      <c r="A56" s="20" t="s">
        <v>113</v>
      </c>
      <c r="B56" s="20" t="s">
        <v>7</v>
      </c>
      <c r="C56" s="21" t="s">
        <v>18</v>
      </c>
      <c r="D56" s="21" t="s">
        <v>19</v>
      </c>
      <c r="E56" s="21" t="s">
        <v>20</v>
      </c>
      <c r="F56" s="21" t="s">
        <v>21</v>
      </c>
    </row>
    <row r="57" ht="34.8" spans="1:6">
      <c r="A57" s="20" t="s">
        <v>114</v>
      </c>
      <c r="B57" s="20" t="s">
        <v>7</v>
      </c>
      <c r="C57" s="21" t="s">
        <v>73</v>
      </c>
      <c r="D57" s="21" t="s">
        <v>24</v>
      </c>
      <c r="E57" s="21" t="s">
        <v>115</v>
      </c>
      <c r="F57" s="21" t="s">
        <v>26</v>
      </c>
    </row>
    <row r="58" ht="25.2" spans="1:6">
      <c r="A58" s="20" t="s">
        <v>116</v>
      </c>
      <c r="B58" s="20" t="s">
        <v>7</v>
      </c>
      <c r="C58" s="21" t="s">
        <v>61</v>
      </c>
      <c r="D58" s="21" t="s">
        <v>29</v>
      </c>
      <c r="E58" s="21" t="s">
        <v>87</v>
      </c>
      <c r="F58" s="21" t="s">
        <v>31</v>
      </c>
    </row>
    <row r="59" ht="37.8" spans="1:6">
      <c r="A59" s="20" t="s">
        <v>117</v>
      </c>
      <c r="B59" s="20" t="s">
        <v>7</v>
      </c>
      <c r="C59" s="21" t="s">
        <v>33</v>
      </c>
      <c r="D59" s="21" t="s">
        <v>34</v>
      </c>
      <c r="E59" s="21" t="s">
        <v>35</v>
      </c>
      <c r="F59" s="21" t="s">
        <v>36</v>
      </c>
    </row>
    <row r="60" ht="37.8" spans="1:6">
      <c r="A60" s="20" t="s">
        <v>118</v>
      </c>
      <c r="B60" s="20" t="s">
        <v>7</v>
      </c>
      <c r="C60" s="21" t="s">
        <v>18</v>
      </c>
      <c r="D60" s="21" t="s">
        <v>19</v>
      </c>
      <c r="E60" s="21" t="s">
        <v>38</v>
      </c>
      <c r="F60" s="21" t="s">
        <v>21</v>
      </c>
    </row>
    <row r="61" ht="163.8" spans="1:6">
      <c r="A61" s="20" t="s">
        <v>119</v>
      </c>
      <c r="B61" s="20" t="s">
        <v>40</v>
      </c>
      <c r="C61" s="21" t="s">
        <v>67</v>
      </c>
      <c r="D61" s="21" t="s">
        <v>42</v>
      </c>
      <c r="E61" s="21" t="s">
        <v>81</v>
      </c>
      <c r="F61" s="21" t="s">
        <v>44</v>
      </c>
    </row>
    <row r="62" ht="138.6" spans="1:6">
      <c r="A62" s="20" t="s">
        <v>120</v>
      </c>
      <c r="B62" s="20" t="s">
        <v>40</v>
      </c>
      <c r="C62" s="21" t="s">
        <v>46</v>
      </c>
      <c r="D62" s="21" t="s">
        <v>42</v>
      </c>
      <c r="E62" s="21" t="s">
        <v>50</v>
      </c>
      <c r="F62" s="21" t="s">
        <v>44</v>
      </c>
    </row>
    <row r="63" ht="138.6" spans="1:6">
      <c r="A63" s="20" t="s">
        <v>121</v>
      </c>
      <c r="B63" s="20" t="s">
        <v>40</v>
      </c>
      <c r="C63" s="21" t="s">
        <v>46</v>
      </c>
      <c r="D63" s="21" t="s">
        <v>42</v>
      </c>
      <c r="E63" s="21" t="s">
        <v>50</v>
      </c>
      <c r="F63" s="21" t="s">
        <v>44</v>
      </c>
    </row>
    <row r="64" ht="37.8" spans="1:6">
      <c r="A64" s="20" t="s">
        <v>122</v>
      </c>
      <c r="B64" s="20" t="s">
        <v>7</v>
      </c>
      <c r="C64" s="21" t="s">
        <v>18</v>
      </c>
      <c r="D64" s="21" t="s">
        <v>19</v>
      </c>
      <c r="E64" s="21" t="s">
        <v>20</v>
      </c>
      <c r="F64" s="21" t="s">
        <v>21</v>
      </c>
    </row>
    <row r="65" ht="25.2" spans="1:6">
      <c r="A65" s="20" t="s">
        <v>123</v>
      </c>
      <c r="B65" s="20" t="s">
        <v>7</v>
      </c>
      <c r="C65" s="21" t="s">
        <v>124</v>
      </c>
      <c r="D65" s="21" t="s">
        <v>125</v>
      </c>
      <c r="E65" s="21" t="s">
        <v>126</v>
      </c>
      <c r="F65" s="21" t="s">
        <v>26</v>
      </c>
    </row>
    <row r="66" ht="25.2" spans="1:6">
      <c r="A66" s="20" t="s">
        <v>127</v>
      </c>
      <c r="B66" s="20" t="s">
        <v>7</v>
      </c>
      <c r="C66" s="21" t="s">
        <v>61</v>
      </c>
      <c r="D66" s="21" t="s">
        <v>29</v>
      </c>
      <c r="E66" s="21" t="s">
        <v>87</v>
      </c>
      <c r="F66" s="21" t="s">
        <v>31</v>
      </c>
    </row>
    <row r="67" ht="37.8" spans="1:6">
      <c r="A67" s="20" t="s">
        <v>128</v>
      </c>
      <c r="B67" s="20" t="s">
        <v>7</v>
      </c>
      <c r="C67" s="21" t="s">
        <v>33</v>
      </c>
      <c r="D67" s="21" t="s">
        <v>34</v>
      </c>
      <c r="E67" s="21" t="s">
        <v>35</v>
      </c>
      <c r="F67" s="21" t="s">
        <v>36</v>
      </c>
    </row>
    <row r="68" ht="37.8" spans="1:6">
      <c r="A68" s="20" t="s">
        <v>129</v>
      </c>
      <c r="B68" s="20" t="s">
        <v>7</v>
      </c>
      <c r="C68" s="21" t="s">
        <v>18</v>
      </c>
      <c r="D68" s="21" t="s">
        <v>19</v>
      </c>
      <c r="E68" s="21" t="s">
        <v>38</v>
      </c>
      <c r="F68" s="21" t="s">
        <v>21</v>
      </c>
    </row>
    <row r="69" ht="163.8" spans="1:6">
      <c r="A69" s="20" t="s">
        <v>130</v>
      </c>
      <c r="B69" s="20" t="s">
        <v>40</v>
      </c>
      <c r="C69" s="21" t="s">
        <v>67</v>
      </c>
      <c r="D69" s="21" t="s">
        <v>42</v>
      </c>
      <c r="E69" s="21" t="s">
        <v>81</v>
      </c>
      <c r="F69" s="21" t="s">
        <v>44</v>
      </c>
    </row>
    <row r="70" ht="138.6" spans="1:6">
      <c r="A70" s="20" t="s">
        <v>131</v>
      </c>
      <c r="B70" s="20" t="s">
        <v>40</v>
      </c>
      <c r="C70" s="21" t="s">
        <v>46</v>
      </c>
      <c r="D70" s="21" t="s">
        <v>42</v>
      </c>
      <c r="E70" s="21" t="s">
        <v>50</v>
      </c>
      <c r="F70" s="21" t="s">
        <v>44</v>
      </c>
    </row>
    <row r="71" ht="138.6" spans="1:6">
      <c r="A71" s="20" t="s">
        <v>132</v>
      </c>
      <c r="B71" s="20" t="s">
        <v>40</v>
      </c>
      <c r="C71" s="21" t="s">
        <v>46</v>
      </c>
      <c r="D71" s="21" t="s">
        <v>42</v>
      </c>
      <c r="E71" s="21" t="s">
        <v>48</v>
      </c>
      <c r="F71" s="21" t="s">
        <v>44</v>
      </c>
    </row>
    <row r="72" ht="37.8" spans="1:6">
      <c r="A72" s="20" t="s">
        <v>133</v>
      </c>
      <c r="B72" s="20" t="s">
        <v>7</v>
      </c>
      <c r="C72" s="21" t="s">
        <v>18</v>
      </c>
      <c r="D72" s="21" t="s">
        <v>19</v>
      </c>
      <c r="E72" s="21" t="s">
        <v>20</v>
      </c>
      <c r="F72" s="21" t="s">
        <v>21</v>
      </c>
    </row>
    <row r="73" ht="34.8" spans="1:6">
      <c r="A73" s="20" t="s">
        <v>134</v>
      </c>
      <c r="B73" s="20" t="s">
        <v>7</v>
      </c>
      <c r="C73" s="21" t="s">
        <v>73</v>
      </c>
      <c r="D73" s="21" t="s">
        <v>24</v>
      </c>
      <c r="E73" s="21" t="s">
        <v>135</v>
      </c>
      <c r="F73" s="21" t="s">
        <v>26</v>
      </c>
    </row>
    <row r="74" ht="25.2" spans="1:6">
      <c r="A74" s="20" t="s">
        <v>136</v>
      </c>
      <c r="B74" s="20" t="s">
        <v>7</v>
      </c>
      <c r="C74" s="21" t="s">
        <v>61</v>
      </c>
      <c r="D74" s="21" t="s">
        <v>29</v>
      </c>
      <c r="E74" s="21" t="s">
        <v>87</v>
      </c>
      <c r="F74" s="21" t="s">
        <v>31</v>
      </c>
    </row>
    <row r="75" ht="37.8" spans="1:6">
      <c r="A75" s="20" t="s">
        <v>137</v>
      </c>
      <c r="B75" s="20" t="s">
        <v>7</v>
      </c>
      <c r="C75" s="21" t="s">
        <v>33</v>
      </c>
      <c r="D75" s="21" t="s">
        <v>34</v>
      </c>
      <c r="E75" s="21" t="s">
        <v>35</v>
      </c>
      <c r="F75" s="21" t="s">
        <v>36</v>
      </c>
    </row>
    <row r="76" ht="37.8" spans="1:6">
      <c r="A76" s="20" t="s">
        <v>138</v>
      </c>
      <c r="B76" s="20" t="s">
        <v>7</v>
      </c>
      <c r="C76" s="21" t="s">
        <v>18</v>
      </c>
      <c r="D76" s="21" t="s">
        <v>19</v>
      </c>
      <c r="E76" s="21" t="s">
        <v>38</v>
      </c>
      <c r="F76" s="21" t="s">
        <v>21</v>
      </c>
    </row>
    <row r="77" ht="163.8" spans="1:6">
      <c r="A77" s="20" t="s">
        <v>139</v>
      </c>
      <c r="B77" s="20" t="s">
        <v>40</v>
      </c>
      <c r="C77" s="21" t="s">
        <v>67</v>
      </c>
      <c r="D77" s="21" t="s">
        <v>42</v>
      </c>
      <c r="E77" s="21" t="s">
        <v>140</v>
      </c>
      <c r="F77" s="21" t="s">
        <v>44</v>
      </c>
    </row>
    <row r="78" ht="138.6" spans="1:6">
      <c r="A78" s="20" t="s">
        <v>141</v>
      </c>
      <c r="B78" s="20" t="s">
        <v>40</v>
      </c>
      <c r="C78" s="21" t="s">
        <v>46</v>
      </c>
      <c r="D78" s="21" t="s">
        <v>42</v>
      </c>
      <c r="E78" s="21" t="s">
        <v>142</v>
      </c>
      <c r="F78" s="21" t="s">
        <v>44</v>
      </c>
    </row>
    <row r="79" ht="138.6" spans="1:6">
      <c r="A79" s="20" t="s">
        <v>143</v>
      </c>
      <c r="B79" s="20" t="s">
        <v>40</v>
      </c>
      <c r="C79" s="21" t="s">
        <v>46</v>
      </c>
      <c r="D79" s="21" t="s">
        <v>42</v>
      </c>
      <c r="E79" s="21" t="s">
        <v>144</v>
      </c>
      <c r="F79" s="21" t="s">
        <v>44</v>
      </c>
    </row>
    <row r="80" ht="37.8" spans="1:6">
      <c r="A80" s="20" t="s">
        <v>145</v>
      </c>
      <c r="B80" s="20" t="s">
        <v>7</v>
      </c>
      <c r="C80" s="21" t="s">
        <v>18</v>
      </c>
      <c r="D80" s="21" t="s">
        <v>19</v>
      </c>
      <c r="E80" s="21" t="s">
        <v>20</v>
      </c>
      <c r="F80" s="21" t="s">
        <v>21</v>
      </c>
    </row>
    <row r="81" ht="34.8" spans="1:6">
      <c r="A81" s="20" t="s">
        <v>146</v>
      </c>
      <c r="B81" s="20" t="s">
        <v>7</v>
      </c>
      <c r="C81" s="21" t="s">
        <v>73</v>
      </c>
      <c r="D81" s="21" t="s">
        <v>24</v>
      </c>
      <c r="E81" s="21" t="s">
        <v>147</v>
      </c>
      <c r="F81" s="21" t="s">
        <v>26</v>
      </c>
    </row>
    <row r="82" ht="25.2" spans="1:6">
      <c r="A82" s="20" t="s">
        <v>148</v>
      </c>
      <c r="B82" s="20" t="s">
        <v>7</v>
      </c>
      <c r="C82" s="21" t="s">
        <v>61</v>
      </c>
      <c r="D82" s="21" t="s">
        <v>29</v>
      </c>
      <c r="E82" s="21" t="s">
        <v>87</v>
      </c>
      <c r="F82" s="21" t="s">
        <v>31</v>
      </c>
    </row>
    <row r="83" ht="37.8" spans="1:6">
      <c r="A83" s="20" t="s">
        <v>149</v>
      </c>
      <c r="B83" s="20" t="s">
        <v>7</v>
      </c>
      <c r="C83" s="21" t="s">
        <v>33</v>
      </c>
      <c r="D83" s="21" t="s">
        <v>34</v>
      </c>
      <c r="E83" s="21" t="s">
        <v>150</v>
      </c>
      <c r="F83" s="21" t="s">
        <v>36</v>
      </c>
    </row>
    <row r="84" ht="37.8" spans="1:6">
      <c r="A84" s="20" t="s">
        <v>151</v>
      </c>
      <c r="B84" s="20" t="s">
        <v>7</v>
      </c>
      <c r="C84" s="21" t="s">
        <v>18</v>
      </c>
      <c r="D84" s="21" t="s">
        <v>19</v>
      </c>
      <c r="E84" s="21" t="s">
        <v>152</v>
      </c>
      <c r="F84" s="21" t="s">
        <v>21</v>
      </c>
    </row>
    <row r="85" ht="163.8" spans="1:6">
      <c r="A85" s="20" t="s">
        <v>153</v>
      </c>
      <c r="B85" s="20" t="s">
        <v>40</v>
      </c>
      <c r="C85" s="21" t="s">
        <v>67</v>
      </c>
      <c r="D85" s="21" t="s">
        <v>42</v>
      </c>
      <c r="E85" s="21" t="s">
        <v>154</v>
      </c>
      <c r="F85" s="21" t="s">
        <v>44</v>
      </c>
    </row>
    <row r="86" ht="138.6" spans="1:6">
      <c r="A86" s="20" t="s">
        <v>155</v>
      </c>
      <c r="B86" s="20" t="s">
        <v>40</v>
      </c>
      <c r="C86" s="21" t="s">
        <v>46</v>
      </c>
      <c r="D86" s="21" t="s">
        <v>42</v>
      </c>
      <c r="E86" s="21" t="s">
        <v>48</v>
      </c>
      <c r="F86" s="21" t="s">
        <v>44</v>
      </c>
    </row>
    <row r="87" ht="138.6" spans="1:6">
      <c r="A87" s="20" t="s">
        <v>156</v>
      </c>
      <c r="B87" s="20" t="s">
        <v>40</v>
      </c>
      <c r="C87" s="21" t="s">
        <v>46</v>
      </c>
      <c r="D87" s="21" t="s">
        <v>42</v>
      </c>
      <c r="E87" s="21" t="s">
        <v>48</v>
      </c>
      <c r="F87" s="21" t="s">
        <v>44</v>
      </c>
    </row>
    <row r="88" ht="25.2" spans="1:6">
      <c r="A88" s="20" t="s">
        <v>157</v>
      </c>
      <c r="B88" s="20" t="s">
        <v>7</v>
      </c>
      <c r="C88" s="21" t="s">
        <v>158</v>
      </c>
      <c r="D88" s="21" t="s">
        <v>159</v>
      </c>
      <c r="E88" s="21" t="s">
        <v>160</v>
      </c>
      <c r="F88" s="21" t="s">
        <v>161</v>
      </c>
    </row>
    <row r="89" ht="63" spans="1:6">
      <c r="A89" s="20" t="s">
        <v>162</v>
      </c>
      <c r="B89" s="20" t="s">
        <v>40</v>
      </c>
      <c r="C89" s="21" t="s">
        <v>163</v>
      </c>
      <c r="D89" s="21" t="s">
        <v>42</v>
      </c>
      <c r="E89" s="21" t="s">
        <v>164</v>
      </c>
      <c r="F89" s="21" t="s">
        <v>44</v>
      </c>
    </row>
    <row r="90" ht="37.8" spans="1:6">
      <c r="A90" s="20" t="s">
        <v>165</v>
      </c>
      <c r="B90" s="20" t="s">
        <v>7</v>
      </c>
      <c r="C90" s="21" t="s">
        <v>18</v>
      </c>
      <c r="D90" s="21" t="s">
        <v>19</v>
      </c>
      <c r="E90" s="21" t="s">
        <v>20</v>
      </c>
      <c r="F90" s="21" t="s">
        <v>21</v>
      </c>
    </row>
    <row r="91" ht="37.8" spans="1:6">
      <c r="A91" s="20" t="s">
        <v>166</v>
      </c>
      <c r="B91" s="20" t="s">
        <v>7</v>
      </c>
      <c r="C91" s="21" t="s">
        <v>18</v>
      </c>
      <c r="D91" s="21" t="s">
        <v>19</v>
      </c>
      <c r="E91" s="21" t="s">
        <v>38</v>
      </c>
      <c r="F91" s="21" t="s">
        <v>21</v>
      </c>
    </row>
    <row r="92" ht="163.8" spans="1:6">
      <c r="A92" s="20" t="s">
        <v>167</v>
      </c>
      <c r="B92" s="20" t="s">
        <v>40</v>
      </c>
      <c r="C92" s="21" t="s">
        <v>67</v>
      </c>
      <c r="D92" s="21" t="s">
        <v>42</v>
      </c>
      <c r="E92" s="21" t="s">
        <v>154</v>
      </c>
      <c r="F92" s="21" t="s">
        <v>44</v>
      </c>
    </row>
    <row r="93" ht="138.6" spans="1:6">
      <c r="A93" s="20" t="s">
        <v>168</v>
      </c>
      <c r="B93" s="20" t="s">
        <v>40</v>
      </c>
      <c r="C93" s="21" t="s">
        <v>46</v>
      </c>
      <c r="D93" s="21" t="s">
        <v>42</v>
      </c>
      <c r="E93" s="21" t="s">
        <v>48</v>
      </c>
      <c r="F93" s="21" t="s">
        <v>44</v>
      </c>
    </row>
    <row r="94" ht="138.6" spans="1:6">
      <c r="A94" s="20" t="s">
        <v>169</v>
      </c>
      <c r="B94" s="20" t="s">
        <v>40</v>
      </c>
      <c r="C94" s="21" t="s">
        <v>46</v>
      </c>
      <c r="D94" s="21" t="s">
        <v>42</v>
      </c>
      <c r="E94" s="21" t="s">
        <v>48</v>
      </c>
      <c r="F94" s="21" t="s">
        <v>44</v>
      </c>
    </row>
    <row r="95" ht="25.2" spans="1:6">
      <c r="A95" s="20" t="s">
        <v>170</v>
      </c>
      <c r="B95" s="20" t="s">
        <v>7</v>
      </c>
      <c r="C95" s="21" t="s">
        <v>171</v>
      </c>
      <c r="D95" s="21" t="s">
        <v>172</v>
      </c>
      <c r="E95" s="21" t="s">
        <v>173</v>
      </c>
      <c r="F95" s="21" t="s">
        <v>174</v>
      </c>
    </row>
    <row r="96" ht="25.2" spans="1:6">
      <c r="A96" s="20" t="s">
        <v>175</v>
      </c>
      <c r="B96" s="20" t="s">
        <v>176</v>
      </c>
      <c r="C96" s="21" t="s">
        <v>177</v>
      </c>
      <c r="D96" s="21" t="s">
        <v>178</v>
      </c>
      <c r="E96" s="21" t="s">
        <v>179</v>
      </c>
      <c r="F96" s="21" t="s">
        <v>180</v>
      </c>
    </row>
    <row r="97" ht="23" customHeight="1" spans="1:6">
      <c r="A97" s="20" t="s">
        <v>181</v>
      </c>
      <c r="B97" s="20" t="s">
        <v>7</v>
      </c>
      <c r="C97" s="21" t="s">
        <v>18</v>
      </c>
      <c r="D97" s="21" t="s">
        <v>19</v>
      </c>
      <c r="E97" s="21" t="s">
        <v>182</v>
      </c>
      <c r="F97" s="21" t="s">
        <v>21</v>
      </c>
    </row>
    <row r="98" spans="1:6">
      <c r="A98" s="20" t="s">
        <v>183</v>
      </c>
      <c r="B98" s="20" t="s">
        <v>40</v>
      </c>
      <c r="C98" s="21" t="s">
        <v>184</v>
      </c>
      <c r="D98" s="21" t="s">
        <v>47</v>
      </c>
      <c r="E98" s="21" t="s">
        <v>185</v>
      </c>
      <c r="F98" s="21" t="s">
        <v>44</v>
      </c>
    </row>
    <row r="99" ht="25.2" spans="1:6">
      <c r="A99" s="20" t="s">
        <v>186</v>
      </c>
      <c r="B99" s="20" t="s">
        <v>7</v>
      </c>
      <c r="C99" s="21" t="s">
        <v>187</v>
      </c>
      <c r="D99" s="21" t="s">
        <v>188</v>
      </c>
      <c r="E99" s="21" t="s">
        <v>189</v>
      </c>
      <c r="F99" s="21" t="s">
        <v>190</v>
      </c>
    </row>
    <row r="100" ht="25.2" spans="1:6">
      <c r="A100" s="20" t="s">
        <v>191</v>
      </c>
      <c r="B100" s="20" t="s">
        <v>176</v>
      </c>
      <c r="C100" s="21" t="s">
        <v>192</v>
      </c>
      <c r="D100" s="21" t="s">
        <v>193</v>
      </c>
      <c r="E100" s="21" t="s">
        <v>194</v>
      </c>
      <c r="F100" s="21" t="s">
        <v>195</v>
      </c>
    </row>
    <row r="101" ht="25.2" spans="1:6">
      <c r="A101" s="20" t="s">
        <v>196</v>
      </c>
      <c r="B101" s="20" t="s">
        <v>7</v>
      </c>
      <c r="C101" s="21" t="s">
        <v>197</v>
      </c>
      <c r="D101" s="21" t="s">
        <v>198</v>
      </c>
      <c r="E101" s="21" t="s">
        <v>199</v>
      </c>
      <c r="F101" s="21" t="s">
        <v>200</v>
      </c>
    </row>
    <row r="102" ht="25.2" spans="1:6">
      <c r="A102" s="20" t="s">
        <v>201</v>
      </c>
      <c r="B102" s="20" t="s">
        <v>176</v>
      </c>
      <c r="C102" s="21" t="s">
        <v>202</v>
      </c>
      <c r="D102" s="21" t="s">
        <v>203</v>
      </c>
      <c r="E102" s="21" t="s">
        <v>204</v>
      </c>
      <c r="F102" s="21" t="s">
        <v>205</v>
      </c>
    </row>
    <row r="103" ht="37.8" spans="1:6">
      <c r="A103" s="20" t="s">
        <v>206</v>
      </c>
      <c r="B103" s="20" t="s">
        <v>7</v>
      </c>
      <c r="C103" s="21" t="s">
        <v>18</v>
      </c>
      <c r="D103" s="21" t="s">
        <v>19</v>
      </c>
      <c r="E103" s="21" t="s">
        <v>207</v>
      </c>
      <c r="F103" s="21" t="s">
        <v>21</v>
      </c>
    </row>
    <row r="104" ht="28" customHeight="1" spans="1:6">
      <c r="A104" s="20" t="s">
        <v>208</v>
      </c>
      <c r="B104" s="20" t="s">
        <v>40</v>
      </c>
      <c r="C104" s="21" t="s">
        <v>209</v>
      </c>
      <c r="D104" s="21" t="s">
        <v>47</v>
      </c>
      <c r="E104" s="21" t="s">
        <v>210</v>
      </c>
      <c r="F104" s="21" t="s">
        <v>44</v>
      </c>
    </row>
    <row r="105" ht="25.2" spans="1:6">
      <c r="A105" s="20" t="s">
        <v>211</v>
      </c>
      <c r="B105" s="20" t="s">
        <v>7</v>
      </c>
      <c r="C105" s="21" t="s">
        <v>187</v>
      </c>
      <c r="D105" s="21" t="s">
        <v>188</v>
      </c>
      <c r="E105" s="21" t="s">
        <v>189</v>
      </c>
      <c r="F105" s="21" t="s">
        <v>190</v>
      </c>
    </row>
    <row r="106" ht="25.2" spans="1:6">
      <c r="A106" s="20" t="s">
        <v>212</v>
      </c>
      <c r="B106" s="20" t="s">
        <v>176</v>
      </c>
      <c r="C106" s="21" t="s">
        <v>192</v>
      </c>
      <c r="D106" s="21" t="s">
        <v>193</v>
      </c>
      <c r="E106" s="21" t="s">
        <v>194</v>
      </c>
      <c r="F106" s="21" t="s">
        <v>195</v>
      </c>
    </row>
    <row r="107" ht="25.2" spans="1:6">
      <c r="A107" s="20" t="s">
        <v>213</v>
      </c>
      <c r="B107" s="20" t="s">
        <v>7</v>
      </c>
      <c r="C107" s="21" t="s">
        <v>214</v>
      </c>
      <c r="D107" s="21" t="s">
        <v>198</v>
      </c>
      <c r="E107" s="21" t="s">
        <v>199</v>
      </c>
      <c r="F107" s="21" t="s">
        <v>200</v>
      </c>
    </row>
    <row r="108" ht="25.2" spans="1:6">
      <c r="A108" s="20" t="s">
        <v>215</v>
      </c>
      <c r="B108" s="20" t="s">
        <v>176</v>
      </c>
      <c r="C108" s="21" t="s">
        <v>202</v>
      </c>
      <c r="D108" s="21" t="s">
        <v>203</v>
      </c>
      <c r="E108" s="21" t="s">
        <v>204</v>
      </c>
      <c r="F108" s="21" t="s">
        <v>205</v>
      </c>
    </row>
    <row r="109" ht="37.8" spans="1:6">
      <c r="A109" s="20" t="s">
        <v>216</v>
      </c>
      <c r="B109" s="20" t="s">
        <v>7</v>
      </c>
      <c r="C109" s="21" t="s">
        <v>18</v>
      </c>
      <c r="D109" s="21" t="s">
        <v>19</v>
      </c>
      <c r="E109" s="21" t="s">
        <v>207</v>
      </c>
      <c r="F109" s="21" t="s">
        <v>21</v>
      </c>
    </row>
    <row r="110" ht="34" customHeight="1" spans="1:6">
      <c r="A110" s="20" t="s">
        <v>217</v>
      </c>
      <c r="B110" s="20" t="s">
        <v>40</v>
      </c>
      <c r="C110" s="21" t="s">
        <v>209</v>
      </c>
      <c r="D110" s="21" t="s">
        <v>47</v>
      </c>
      <c r="E110" s="21" t="s">
        <v>210</v>
      </c>
      <c r="F110" s="21" t="s">
        <v>44</v>
      </c>
    </row>
    <row r="111" ht="37.8" spans="1:6">
      <c r="A111" s="20" t="s">
        <v>218</v>
      </c>
      <c r="B111" s="20" t="s">
        <v>7</v>
      </c>
      <c r="C111" s="21" t="s">
        <v>18</v>
      </c>
      <c r="D111" s="21" t="s">
        <v>19</v>
      </c>
      <c r="E111" s="21" t="s">
        <v>20</v>
      </c>
      <c r="F111" s="21" t="s">
        <v>21</v>
      </c>
    </row>
    <row r="112" ht="37.8" spans="1:6">
      <c r="A112" s="20" t="s">
        <v>219</v>
      </c>
      <c r="B112" s="20" t="s">
        <v>7</v>
      </c>
      <c r="C112" s="21" t="s">
        <v>18</v>
      </c>
      <c r="D112" s="21" t="s">
        <v>19</v>
      </c>
      <c r="E112" s="21" t="s">
        <v>220</v>
      </c>
      <c r="F112" s="21" t="s">
        <v>21</v>
      </c>
    </row>
    <row r="113" ht="138.6" spans="1:6">
      <c r="A113" s="20" t="s">
        <v>221</v>
      </c>
      <c r="B113" s="20" t="s">
        <v>40</v>
      </c>
      <c r="C113" s="21" t="s">
        <v>46</v>
      </c>
      <c r="D113" s="21" t="s">
        <v>47</v>
      </c>
      <c r="E113" s="21" t="s">
        <v>48</v>
      </c>
      <c r="F113" s="21" t="s">
        <v>44</v>
      </c>
    </row>
    <row r="114" spans="1:6">
      <c r="A114" s="20" t="s">
        <v>222</v>
      </c>
      <c r="B114" s="20"/>
      <c r="C114" s="21" t="s">
        <v>52</v>
      </c>
      <c r="D114" s="21" t="s">
        <v>53</v>
      </c>
      <c r="E114" s="21"/>
      <c r="F114" s="21"/>
    </row>
    <row r="115" ht="25.2" spans="1:6">
      <c r="A115" s="20" t="s">
        <v>223</v>
      </c>
      <c r="B115" s="20" t="s">
        <v>176</v>
      </c>
      <c r="C115" s="21" t="s">
        <v>177</v>
      </c>
      <c r="D115" s="21" t="s">
        <v>178</v>
      </c>
      <c r="E115" s="21"/>
      <c r="F115" s="21" t="s">
        <v>180</v>
      </c>
    </row>
    <row r="116" ht="25.2" spans="1:6">
      <c r="A116" s="20" t="s">
        <v>224</v>
      </c>
      <c r="B116" s="20" t="s">
        <v>7</v>
      </c>
      <c r="C116" s="21" t="s">
        <v>225</v>
      </c>
      <c r="D116" s="21" t="s">
        <v>226</v>
      </c>
      <c r="E116" s="21"/>
      <c r="F116" s="21" t="s">
        <v>227</v>
      </c>
    </row>
    <row r="117" spans="1:6">
      <c r="A117" s="20" t="s">
        <v>228</v>
      </c>
      <c r="B117" s="20" t="s">
        <v>40</v>
      </c>
      <c r="C117" s="21" t="s">
        <v>184</v>
      </c>
      <c r="D117" s="21" t="s">
        <v>47</v>
      </c>
      <c r="E117" s="21"/>
      <c r="F117" s="21" t="s">
        <v>44</v>
      </c>
    </row>
    <row r="118" spans="1:6">
      <c r="A118" s="20" t="s">
        <v>229</v>
      </c>
      <c r="B118" s="20"/>
      <c r="C118" s="21" t="s">
        <v>52</v>
      </c>
      <c r="D118" s="21" t="s">
        <v>53</v>
      </c>
      <c r="E118" s="21"/>
      <c r="F118" s="21"/>
    </row>
    <row r="119" ht="25.2" spans="1:6">
      <c r="A119" s="20" t="s">
        <v>230</v>
      </c>
      <c r="B119" s="20" t="s">
        <v>7</v>
      </c>
      <c r="C119" s="21" t="s">
        <v>187</v>
      </c>
      <c r="D119" s="21" t="s">
        <v>188</v>
      </c>
      <c r="E119" s="21"/>
      <c r="F119" s="21" t="s">
        <v>190</v>
      </c>
    </row>
    <row r="120" ht="27.6" spans="1:6">
      <c r="A120" s="20" t="s">
        <v>231</v>
      </c>
      <c r="B120" s="20" t="s">
        <v>7</v>
      </c>
      <c r="C120" s="21" t="s">
        <v>232</v>
      </c>
      <c r="D120" s="21" t="s">
        <v>193</v>
      </c>
      <c r="E120" s="21"/>
      <c r="F120" s="21" t="s">
        <v>195</v>
      </c>
    </row>
    <row r="121" ht="25.2" spans="1:6">
      <c r="A121" s="20" t="s">
        <v>233</v>
      </c>
      <c r="B121" s="20" t="s">
        <v>7</v>
      </c>
      <c r="C121" s="21" t="s">
        <v>197</v>
      </c>
      <c r="D121" s="21" t="s">
        <v>198</v>
      </c>
      <c r="E121" s="21"/>
      <c r="F121" s="21" t="s">
        <v>200</v>
      </c>
    </row>
    <row r="122" ht="25.2" spans="1:6">
      <c r="A122" s="20" t="s">
        <v>234</v>
      </c>
      <c r="B122" s="20" t="s">
        <v>176</v>
      </c>
      <c r="C122" s="21" t="s">
        <v>202</v>
      </c>
      <c r="D122" s="21" t="s">
        <v>203</v>
      </c>
      <c r="E122" s="21"/>
      <c r="F122" s="21" t="s">
        <v>205</v>
      </c>
    </row>
    <row r="123" ht="37.8" spans="1:6">
      <c r="A123" s="20" t="s">
        <v>235</v>
      </c>
      <c r="B123" s="20" t="s">
        <v>7</v>
      </c>
      <c r="C123" s="21" t="s">
        <v>18</v>
      </c>
      <c r="D123" s="21" t="s">
        <v>19</v>
      </c>
      <c r="E123" s="21"/>
      <c r="F123" s="21" t="s">
        <v>21</v>
      </c>
    </row>
    <row r="124" spans="1:6">
      <c r="A124" s="20" t="s">
        <v>236</v>
      </c>
      <c r="B124" s="20" t="s">
        <v>40</v>
      </c>
      <c r="C124" s="21" t="s">
        <v>209</v>
      </c>
      <c r="D124" s="21" t="s">
        <v>47</v>
      </c>
      <c r="E124" s="21"/>
      <c r="F124" s="21" t="s">
        <v>44</v>
      </c>
    </row>
    <row r="125" ht="25.2" spans="1:6">
      <c r="A125" s="20" t="s">
        <v>237</v>
      </c>
      <c r="B125" s="20" t="s">
        <v>7</v>
      </c>
      <c r="C125" s="21" t="s">
        <v>8</v>
      </c>
      <c r="D125" s="21" t="s">
        <v>9</v>
      </c>
      <c r="E125" s="21" t="s">
        <v>10</v>
      </c>
      <c r="F125" s="21" t="s">
        <v>11</v>
      </c>
    </row>
    <row r="126" ht="25.2" spans="1:6">
      <c r="A126" s="20" t="s">
        <v>238</v>
      </c>
      <c r="B126" s="20" t="s">
        <v>7</v>
      </c>
      <c r="C126" s="21" t="s">
        <v>13</v>
      </c>
      <c r="D126" s="21" t="s">
        <v>14</v>
      </c>
      <c r="E126" s="21" t="s">
        <v>239</v>
      </c>
      <c r="F126" s="21" t="s">
        <v>16</v>
      </c>
    </row>
    <row r="127" ht="39.6" spans="1:6">
      <c r="A127" s="20" t="s">
        <v>240</v>
      </c>
      <c r="B127" s="20" t="s">
        <v>7</v>
      </c>
      <c r="C127" s="21" t="s">
        <v>241</v>
      </c>
      <c r="D127" s="21" t="s">
        <v>242</v>
      </c>
      <c r="E127" s="21" t="s">
        <v>243</v>
      </c>
      <c r="F127" s="21" t="s">
        <v>244</v>
      </c>
    </row>
    <row r="128" ht="37.8" spans="1:6">
      <c r="A128" s="20" t="s">
        <v>245</v>
      </c>
      <c r="B128" s="20" t="s">
        <v>7</v>
      </c>
      <c r="C128" s="21" t="s">
        <v>18</v>
      </c>
      <c r="D128" s="21" t="s">
        <v>19</v>
      </c>
      <c r="E128" s="21" t="s">
        <v>20</v>
      </c>
      <c r="F128" s="21" t="s">
        <v>21</v>
      </c>
    </row>
    <row r="129" ht="34.8" spans="1:6">
      <c r="A129" s="20" t="s">
        <v>246</v>
      </c>
      <c r="B129" s="20" t="s">
        <v>7</v>
      </c>
      <c r="C129" s="21" t="s">
        <v>73</v>
      </c>
      <c r="D129" s="21" t="s">
        <v>24</v>
      </c>
      <c r="E129" s="21" t="s">
        <v>25</v>
      </c>
      <c r="F129" s="21" t="s">
        <v>26</v>
      </c>
    </row>
    <row r="130" ht="37.8" spans="1:6">
      <c r="A130" s="20" t="s">
        <v>247</v>
      </c>
      <c r="B130" s="20" t="s">
        <v>7</v>
      </c>
      <c r="C130" s="21" t="s">
        <v>61</v>
      </c>
      <c r="D130" s="21" t="s">
        <v>29</v>
      </c>
      <c r="E130" s="21" t="s">
        <v>248</v>
      </c>
      <c r="F130" s="21" t="s">
        <v>31</v>
      </c>
    </row>
    <row r="131" ht="37.8" spans="1:6">
      <c r="A131" s="20" t="s">
        <v>249</v>
      </c>
      <c r="B131" s="20" t="s">
        <v>7</v>
      </c>
      <c r="C131" s="21" t="s">
        <v>33</v>
      </c>
      <c r="D131" s="21" t="s">
        <v>34</v>
      </c>
      <c r="E131" s="21" t="s">
        <v>35</v>
      </c>
      <c r="F131" s="21" t="s">
        <v>36</v>
      </c>
    </row>
    <row r="132" ht="37.8" spans="1:6">
      <c r="A132" s="20" t="s">
        <v>250</v>
      </c>
      <c r="B132" s="20" t="s">
        <v>7</v>
      </c>
      <c r="C132" s="21" t="s">
        <v>18</v>
      </c>
      <c r="D132" s="21" t="s">
        <v>19</v>
      </c>
      <c r="E132" s="21" t="s">
        <v>38</v>
      </c>
      <c r="F132" s="21" t="s">
        <v>21</v>
      </c>
    </row>
    <row r="133" ht="163.8" spans="1:6">
      <c r="A133" s="20" t="s">
        <v>251</v>
      </c>
      <c r="B133" s="20" t="s">
        <v>40</v>
      </c>
      <c r="C133" s="21" t="s">
        <v>67</v>
      </c>
      <c r="D133" s="21" t="s">
        <v>42</v>
      </c>
      <c r="E133" s="21" t="s">
        <v>154</v>
      </c>
      <c r="F133" s="21" t="s">
        <v>44</v>
      </c>
    </row>
    <row r="134" ht="138.6" spans="1:6">
      <c r="A134" s="20" t="s">
        <v>252</v>
      </c>
      <c r="B134" s="20" t="s">
        <v>40</v>
      </c>
      <c r="C134" s="21" t="s">
        <v>46</v>
      </c>
      <c r="D134" s="21" t="s">
        <v>42</v>
      </c>
      <c r="E134" s="21" t="s">
        <v>48</v>
      </c>
      <c r="F134" s="21" t="s">
        <v>44</v>
      </c>
    </row>
    <row r="135" ht="138.6" spans="1:6">
      <c r="A135" s="20" t="s">
        <v>253</v>
      </c>
      <c r="B135" s="20" t="s">
        <v>40</v>
      </c>
      <c r="C135" s="21" t="s">
        <v>46</v>
      </c>
      <c r="D135" s="21" t="s">
        <v>42</v>
      </c>
      <c r="E135" s="21" t="s">
        <v>48</v>
      </c>
      <c r="F135" s="21" t="s">
        <v>44</v>
      </c>
    </row>
    <row r="136" ht="37.8" spans="1:6">
      <c r="A136" s="20" t="s">
        <v>254</v>
      </c>
      <c r="B136" s="20" t="s">
        <v>7</v>
      </c>
      <c r="C136" s="21" t="s">
        <v>18</v>
      </c>
      <c r="D136" s="21" t="s">
        <v>19</v>
      </c>
      <c r="E136" s="21" t="s">
        <v>20</v>
      </c>
      <c r="F136" s="21" t="s">
        <v>21</v>
      </c>
    </row>
    <row r="137" ht="37.8" spans="1:6">
      <c r="A137" s="20" t="s">
        <v>255</v>
      </c>
      <c r="B137" s="20" t="s">
        <v>7</v>
      </c>
      <c r="C137" s="21" t="s">
        <v>18</v>
      </c>
      <c r="D137" s="21" t="s">
        <v>19</v>
      </c>
      <c r="E137" s="21" t="s">
        <v>38</v>
      </c>
      <c r="F137" s="21" t="s">
        <v>21</v>
      </c>
    </row>
    <row r="138" ht="138.6" spans="1:6">
      <c r="A138" s="20" t="s">
        <v>256</v>
      </c>
      <c r="B138" s="20" t="s">
        <v>40</v>
      </c>
      <c r="C138" s="21" t="s">
        <v>46</v>
      </c>
      <c r="D138" s="21" t="s">
        <v>42</v>
      </c>
      <c r="E138" s="21" t="s">
        <v>48</v>
      </c>
      <c r="F138" s="21" t="s">
        <v>44</v>
      </c>
    </row>
    <row r="139" ht="37.8" spans="1:6">
      <c r="A139" s="20" t="s">
        <v>257</v>
      </c>
      <c r="B139" s="20" t="s">
        <v>7</v>
      </c>
      <c r="C139" s="21" t="s">
        <v>18</v>
      </c>
      <c r="D139" s="21" t="s">
        <v>19</v>
      </c>
      <c r="E139" s="21" t="s">
        <v>20</v>
      </c>
      <c r="F139" s="21" t="s">
        <v>21</v>
      </c>
    </row>
    <row r="140" ht="34.8" spans="1:6">
      <c r="A140" s="20" t="s">
        <v>258</v>
      </c>
      <c r="B140" s="20" t="s">
        <v>7</v>
      </c>
      <c r="C140" s="21" t="s">
        <v>73</v>
      </c>
      <c r="D140" s="21" t="s">
        <v>24</v>
      </c>
      <c r="E140" s="21" t="s">
        <v>25</v>
      </c>
      <c r="F140" s="21" t="s">
        <v>26</v>
      </c>
    </row>
    <row r="141" ht="25.2" spans="1:6">
      <c r="A141" s="20" t="s">
        <v>259</v>
      </c>
      <c r="B141" s="20" t="s">
        <v>7</v>
      </c>
      <c r="C141" s="21" t="s">
        <v>61</v>
      </c>
      <c r="D141" s="21" t="s">
        <v>29</v>
      </c>
      <c r="E141" s="21" t="s">
        <v>96</v>
      </c>
      <c r="F141" s="21" t="s">
        <v>31</v>
      </c>
    </row>
    <row r="142" ht="37.8" spans="1:6">
      <c r="A142" s="20" t="s">
        <v>260</v>
      </c>
      <c r="B142" s="20" t="s">
        <v>7</v>
      </c>
      <c r="C142" s="21" t="s">
        <v>33</v>
      </c>
      <c r="D142" s="21" t="s">
        <v>34</v>
      </c>
      <c r="E142" s="21" t="s">
        <v>64</v>
      </c>
      <c r="F142" s="21" t="s">
        <v>36</v>
      </c>
    </row>
    <row r="143" ht="37.8" spans="1:6">
      <c r="A143" s="20" t="s">
        <v>261</v>
      </c>
      <c r="B143" s="20" t="s">
        <v>7</v>
      </c>
      <c r="C143" s="21" t="s">
        <v>18</v>
      </c>
      <c r="D143" s="21" t="s">
        <v>19</v>
      </c>
      <c r="E143" s="21" t="s">
        <v>38</v>
      </c>
      <c r="F143" s="21" t="s">
        <v>21</v>
      </c>
    </row>
    <row r="144" ht="163.8" spans="1:6">
      <c r="A144" s="20" t="s">
        <v>262</v>
      </c>
      <c r="B144" s="20" t="s">
        <v>40</v>
      </c>
      <c r="C144" s="21" t="s">
        <v>67</v>
      </c>
      <c r="D144" s="21" t="s">
        <v>42</v>
      </c>
      <c r="E144" s="21" t="s">
        <v>81</v>
      </c>
      <c r="F144" s="21" t="s">
        <v>44</v>
      </c>
    </row>
    <row r="145" ht="138.6" spans="1:6">
      <c r="A145" s="20" t="s">
        <v>263</v>
      </c>
      <c r="B145" s="20" t="s">
        <v>40</v>
      </c>
      <c r="C145" s="21" t="s">
        <v>46</v>
      </c>
      <c r="D145" s="21" t="s">
        <v>42</v>
      </c>
      <c r="E145" s="21" t="s">
        <v>50</v>
      </c>
      <c r="F145" s="21" t="s">
        <v>44</v>
      </c>
    </row>
    <row r="146" ht="138.6" spans="1:6">
      <c r="A146" s="20" t="s">
        <v>264</v>
      </c>
      <c r="B146" s="20" t="s">
        <v>40</v>
      </c>
      <c r="C146" s="21" t="s">
        <v>46</v>
      </c>
      <c r="D146" s="21" t="s">
        <v>42</v>
      </c>
      <c r="E146" s="21" t="s">
        <v>48</v>
      </c>
      <c r="F146" s="21" t="s">
        <v>44</v>
      </c>
    </row>
    <row r="147" ht="37.8" spans="1:6">
      <c r="A147" s="20" t="s">
        <v>265</v>
      </c>
      <c r="B147" s="20" t="s">
        <v>7</v>
      </c>
      <c r="C147" s="21" t="s">
        <v>18</v>
      </c>
      <c r="D147" s="21" t="s">
        <v>19</v>
      </c>
      <c r="E147" s="21" t="s">
        <v>20</v>
      </c>
      <c r="F147" s="21" t="s">
        <v>21</v>
      </c>
    </row>
    <row r="148" ht="34.8" spans="1:6">
      <c r="A148" s="20" t="s">
        <v>266</v>
      </c>
      <c r="B148" s="20" t="s">
        <v>7</v>
      </c>
      <c r="C148" s="21" t="s">
        <v>73</v>
      </c>
      <c r="D148" s="21" t="s">
        <v>24</v>
      </c>
      <c r="E148" s="21" t="s">
        <v>74</v>
      </c>
      <c r="F148" s="21" t="s">
        <v>26</v>
      </c>
    </row>
    <row r="149" ht="25.2" spans="1:6">
      <c r="A149" s="20" t="s">
        <v>267</v>
      </c>
      <c r="B149" s="20" t="s">
        <v>7</v>
      </c>
      <c r="C149" s="21" t="s">
        <v>61</v>
      </c>
      <c r="D149" s="21" t="s">
        <v>29</v>
      </c>
      <c r="E149" s="21" t="s">
        <v>76</v>
      </c>
      <c r="F149" s="21" t="s">
        <v>31</v>
      </c>
    </row>
    <row r="150" ht="37.8" spans="1:6">
      <c r="A150" s="20" t="s">
        <v>268</v>
      </c>
      <c r="B150" s="20" t="s">
        <v>7</v>
      </c>
      <c r="C150" s="21" t="s">
        <v>33</v>
      </c>
      <c r="D150" s="21" t="s">
        <v>34</v>
      </c>
      <c r="E150" s="21" t="s">
        <v>78</v>
      </c>
      <c r="F150" s="21" t="s">
        <v>36</v>
      </c>
    </row>
    <row r="151" ht="37.8" spans="1:6">
      <c r="A151" s="20" t="s">
        <v>269</v>
      </c>
      <c r="B151" s="20" t="s">
        <v>7</v>
      </c>
      <c r="C151" s="21" t="s">
        <v>18</v>
      </c>
      <c r="D151" s="21" t="s">
        <v>19</v>
      </c>
      <c r="E151" s="21" t="s">
        <v>38</v>
      </c>
      <c r="F151" s="21" t="s">
        <v>21</v>
      </c>
    </row>
    <row r="152" ht="163.8" spans="1:6">
      <c r="A152" s="20" t="s">
        <v>270</v>
      </c>
      <c r="B152" s="20" t="s">
        <v>40</v>
      </c>
      <c r="C152" s="21" t="s">
        <v>67</v>
      </c>
      <c r="D152" s="21" t="s">
        <v>42</v>
      </c>
      <c r="E152" s="21" t="s">
        <v>81</v>
      </c>
      <c r="F152" s="21" t="s">
        <v>44</v>
      </c>
    </row>
    <row r="153" ht="138.6" spans="1:6">
      <c r="A153" s="20" t="s">
        <v>271</v>
      </c>
      <c r="B153" s="20" t="s">
        <v>40</v>
      </c>
      <c r="C153" s="21" t="s">
        <v>46</v>
      </c>
      <c r="D153" s="21" t="s">
        <v>42</v>
      </c>
      <c r="E153" s="21" t="s">
        <v>50</v>
      </c>
      <c r="F153" s="21" t="s">
        <v>44</v>
      </c>
    </row>
    <row r="154" ht="138.6" spans="1:6">
      <c r="A154" s="20" t="s">
        <v>272</v>
      </c>
      <c r="B154" s="20" t="s">
        <v>40</v>
      </c>
      <c r="C154" s="21" t="s">
        <v>46</v>
      </c>
      <c r="D154" s="21" t="s">
        <v>42</v>
      </c>
      <c r="E154" s="21" t="s">
        <v>48</v>
      </c>
      <c r="F154" s="21" t="s">
        <v>44</v>
      </c>
    </row>
    <row r="155" ht="37.8" spans="1:6">
      <c r="A155" s="20" t="s">
        <v>273</v>
      </c>
      <c r="B155" s="20" t="s">
        <v>7</v>
      </c>
      <c r="C155" s="21" t="s">
        <v>18</v>
      </c>
      <c r="D155" s="21" t="s">
        <v>19</v>
      </c>
      <c r="E155" s="21" t="s">
        <v>20</v>
      </c>
      <c r="F155" s="21" t="s">
        <v>21</v>
      </c>
    </row>
    <row r="156" ht="34.8" spans="1:6">
      <c r="A156" s="20" t="s">
        <v>274</v>
      </c>
      <c r="B156" s="20" t="s">
        <v>7</v>
      </c>
      <c r="C156" s="21" t="s">
        <v>73</v>
      </c>
      <c r="D156" s="21" t="s">
        <v>24</v>
      </c>
      <c r="E156" s="21" t="s">
        <v>25</v>
      </c>
      <c r="F156" s="21" t="s">
        <v>26</v>
      </c>
    </row>
    <row r="157" ht="25.2" spans="1:6">
      <c r="A157" s="20" t="s">
        <v>275</v>
      </c>
      <c r="B157" s="20" t="s">
        <v>7</v>
      </c>
      <c r="C157" s="21" t="s">
        <v>61</v>
      </c>
      <c r="D157" s="21" t="s">
        <v>29</v>
      </c>
      <c r="E157" s="21" t="s">
        <v>276</v>
      </c>
      <c r="F157" s="21" t="s">
        <v>31</v>
      </c>
    </row>
    <row r="158" ht="37.8" spans="1:6">
      <c r="A158" s="20" t="s">
        <v>277</v>
      </c>
      <c r="B158" s="20" t="s">
        <v>7</v>
      </c>
      <c r="C158" s="21" t="s">
        <v>33</v>
      </c>
      <c r="D158" s="21" t="s">
        <v>34</v>
      </c>
      <c r="E158" s="21" t="s">
        <v>35</v>
      </c>
      <c r="F158" s="21" t="s">
        <v>36</v>
      </c>
    </row>
    <row r="159" ht="37.8" spans="1:6">
      <c r="A159" s="20" t="s">
        <v>278</v>
      </c>
      <c r="B159" s="20" t="s">
        <v>7</v>
      </c>
      <c r="C159" s="21" t="s">
        <v>18</v>
      </c>
      <c r="D159" s="21" t="s">
        <v>19</v>
      </c>
      <c r="E159" s="21" t="s">
        <v>38</v>
      </c>
      <c r="F159" s="21" t="s">
        <v>21</v>
      </c>
    </row>
    <row r="160" ht="163.8" spans="1:6">
      <c r="A160" s="20" t="s">
        <v>279</v>
      </c>
      <c r="B160" s="20" t="s">
        <v>40</v>
      </c>
      <c r="C160" s="21" t="s">
        <v>67</v>
      </c>
      <c r="D160" s="21" t="s">
        <v>42</v>
      </c>
      <c r="E160" s="21" t="s">
        <v>81</v>
      </c>
      <c r="F160" s="21" t="s">
        <v>44</v>
      </c>
    </row>
    <row r="161" ht="138.6" spans="1:6">
      <c r="A161" s="20" t="s">
        <v>280</v>
      </c>
      <c r="B161" s="20" t="s">
        <v>40</v>
      </c>
      <c r="C161" s="21" t="s">
        <v>46</v>
      </c>
      <c r="D161" s="21" t="s">
        <v>42</v>
      </c>
      <c r="E161" s="21" t="s">
        <v>50</v>
      </c>
      <c r="F161" s="21" t="s">
        <v>44</v>
      </c>
    </row>
    <row r="162" ht="138.6" spans="1:6">
      <c r="A162" s="20" t="s">
        <v>281</v>
      </c>
      <c r="B162" s="20" t="s">
        <v>40</v>
      </c>
      <c r="C162" s="21" t="s">
        <v>46</v>
      </c>
      <c r="D162" s="21" t="s">
        <v>42</v>
      </c>
      <c r="E162" s="21" t="s">
        <v>48</v>
      </c>
      <c r="F162" s="21" t="s">
        <v>44</v>
      </c>
    </row>
    <row r="163" ht="37.8" spans="1:6">
      <c r="A163" s="20" t="s">
        <v>282</v>
      </c>
      <c r="B163" s="20" t="s">
        <v>7</v>
      </c>
      <c r="C163" s="21" t="s">
        <v>18</v>
      </c>
      <c r="D163" s="21" t="s">
        <v>19</v>
      </c>
      <c r="E163" s="21" t="s">
        <v>20</v>
      </c>
      <c r="F163" s="21" t="s">
        <v>21</v>
      </c>
    </row>
    <row r="164" ht="34.8" spans="1:6">
      <c r="A164" s="20" t="s">
        <v>283</v>
      </c>
      <c r="B164" s="20" t="s">
        <v>7</v>
      </c>
      <c r="C164" s="21" t="s">
        <v>73</v>
      </c>
      <c r="D164" s="21" t="s">
        <v>24</v>
      </c>
      <c r="E164" s="21" t="s">
        <v>25</v>
      </c>
      <c r="F164" s="21" t="s">
        <v>26</v>
      </c>
    </row>
    <row r="165" ht="25.2" spans="1:6">
      <c r="A165" s="20" t="s">
        <v>284</v>
      </c>
      <c r="B165" s="20" t="s">
        <v>7</v>
      </c>
      <c r="C165" s="21" t="s">
        <v>61</v>
      </c>
      <c r="D165" s="21" t="s">
        <v>29</v>
      </c>
      <c r="E165" s="21" t="s">
        <v>96</v>
      </c>
      <c r="F165" s="21" t="s">
        <v>31</v>
      </c>
    </row>
    <row r="166" ht="37.8" spans="1:6">
      <c r="A166" s="20" t="s">
        <v>285</v>
      </c>
      <c r="B166" s="20" t="s">
        <v>7</v>
      </c>
      <c r="C166" s="21" t="s">
        <v>33</v>
      </c>
      <c r="D166" s="21" t="s">
        <v>34</v>
      </c>
      <c r="E166" s="21" t="s">
        <v>64</v>
      </c>
      <c r="F166" s="21" t="s">
        <v>36</v>
      </c>
    </row>
    <row r="167" ht="37.8" spans="1:6">
      <c r="A167" s="20" t="s">
        <v>286</v>
      </c>
      <c r="B167" s="20" t="s">
        <v>7</v>
      </c>
      <c r="C167" s="21" t="s">
        <v>18</v>
      </c>
      <c r="D167" s="21" t="s">
        <v>19</v>
      </c>
      <c r="E167" s="21" t="s">
        <v>38</v>
      </c>
      <c r="F167" s="21" t="s">
        <v>21</v>
      </c>
    </row>
    <row r="168" ht="163.8" spans="1:6">
      <c r="A168" s="20" t="s">
        <v>287</v>
      </c>
      <c r="B168" s="20" t="s">
        <v>40</v>
      </c>
      <c r="C168" s="21" t="s">
        <v>67</v>
      </c>
      <c r="D168" s="21" t="s">
        <v>42</v>
      </c>
      <c r="E168" s="21" t="s">
        <v>81</v>
      </c>
      <c r="F168" s="21" t="s">
        <v>44</v>
      </c>
    </row>
    <row r="169" ht="138.6" spans="1:6">
      <c r="A169" s="20" t="s">
        <v>288</v>
      </c>
      <c r="B169" s="20" t="s">
        <v>40</v>
      </c>
      <c r="C169" s="21" t="s">
        <v>46</v>
      </c>
      <c r="D169" s="21" t="s">
        <v>42</v>
      </c>
      <c r="E169" s="21" t="s">
        <v>50</v>
      </c>
      <c r="F169" s="21" t="s">
        <v>44</v>
      </c>
    </row>
    <row r="170" ht="138.6" spans="1:6">
      <c r="A170" s="20" t="s">
        <v>289</v>
      </c>
      <c r="B170" s="20" t="s">
        <v>40</v>
      </c>
      <c r="C170" s="21" t="s">
        <v>46</v>
      </c>
      <c r="D170" s="21" t="s">
        <v>42</v>
      </c>
      <c r="E170" s="21" t="s">
        <v>48</v>
      </c>
      <c r="F170" s="21" t="s">
        <v>44</v>
      </c>
    </row>
    <row r="171" ht="37.8" spans="1:6">
      <c r="A171" s="20" t="s">
        <v>290</v>
      </c>
      <c r="B171" s="20" t="s">
        <v>7</v>
      </c>
      <c r="C171" s="21" t="s">
        <v>18</v>
      </c>
      <c r="D171" s="21" t="s">
        <v>19</v>
      </c>
      <c r="E171" s="21" t="s">
        <v>20</v>
      </c>
      <c r="F171" s="21" t="s">
        <v>21</v>
      </c>
    </row>
    <row r="172" ht="34.8" spans="1:6">
      <c r="A172" s="20" t="s">
        <v>291</v>
      </c>
      <c r="B172" s="20" t="s">
        <v>7</v>
      </c>
      <c r="C172" s="21" t="s">
        <v>73</v>
      </c>
      <c r="D172" s="21" t="s">
        <v>24</v>
      </c>
      <c r="E172" s="21" t="s">
        <v>25</v>
      </c>
      <c r="F172" s="21" t="s">
        <v>26</v>
      </c>
    </row>
    <row r="173" ht="25.2" spans="1:6">
      <c r="A173" s="20" t="s">
        <v>292</v>
      </c>
      <c r="B173" s="20" t="s">
        <v>7</v>
      </c>
      <c r="C173" s="21" t="s">
        <v>61</v>
      </c>
      <c r="D173" s="21" t="s">
        <v>29</v>
      </c>
      <c r="E173" s="21" t="s">
        <v>293</v>
      </c>
      <c r="F173" s="21" t="s">
        <v>31</v>
      </c>
    </row>
    <row r="174" ht="37.8" spans="1:6">
      <c r="A174" s="20" t="s">
        <v>294</v>
      </c>
      <c r="B174" s="20" t="s">
        <v>7</v>
      </c>
      <c r="C174" s="21" t="s">
        <v>33</v>
      </c>
      <c r="D174" s="21" t="s">
        <v>34</v>
      </c>
      <c r="E174" s="21" t="s">
        <v>64</v>
      </c>
      <c r="F174" s="21" t="s">
        <v>36</v>
      </c>
    </row>
    <row r="175" ht="37.8" spans="1:6">
      <c r="A175" s="20" t="s">
        <v>295</v>
      </c>
      <c r="B175" s="20" t="s">
        <v>7</v>
      </c>
      <c r="C175" s="21" t="s">
        <v>18</v>
      </c>
      <c r="D175" s="21" t="s">
        <v>19</v>
      </c>
      <c r="E175" s="21" t="s">
        <v>38</v>
      </c>
      <c r="F175" s="21" t="s">
        <v>21</v>
      </c>
    </row>
    <row r="176" ht="163.8" spans="1:6">
      <c r="A176" s="20" t="s">
        <v>296</v>
      </c>
      <c r="B176" s="20" t="s">
        <v>40</v>
      </c>
      <c r="C176" s="21" t="s">
        <v>67</v>
      </c>
      <c r="D176" s="21" t="s">
        <v>42</v>
      </c>
      <c r="E176" s="21" t="s">
        <v>297</v>
      </c>
      <c r="F176" s="21" t="s">
        <v>44</v>
      </c>
    </row>
    <row r="177" ht="75.6" spans="1:6">
      <c r="A177" s="20" t="s">
        <v>298</v>
      </c>
      <c r="B177" s="20" t="s">
        <v>40</v>
      </c>
      <c r="C177" s="21" t="s">
        <v>110</v>
      </c>
      <c r="D177" s="21" t="s">
        <v>42</v>
      </c>
      <c r="E177" s="21" t="s">
        <v>111</v>
      </c>
      <c r="F177" s="21" t="s">
        <v>44</v>
      </c>
    </row>
    <row r="178" ht="75.6" spans="1:6">
      <c r="A178" s="20" t="s">
        <v>299</v>
      </c>
      <c r="B178" s="20" t="s">
        <v>40</v>
      </c>
      <c r="C178" s="21" t="s">
        <v>110</v>
      </c>
      <c r="D178" s="21" t="s">
        <v>42</v>
      </c>
      <c r="E178" s="21" t="s">
        <v>300</v>
      </c>
      <c r="F178" s="21" t="s">
        <v>44</v>
      </c>
    </row>
    <row r="179" ht="37.8" spans="1:6">
      <c r="A179" s="20" t="s">
        <v>301</v>
      </c>
      <c r="B179" s="20" t="s">
        <v>7</v>
      </c>
      <c r="C179" s="21" t="s">
        <v>18</v>
      </c>
      <c r="D179" s="21" t="s">
        <v>19</v>
      </c>
      <c r="E179" s="21" t="s">
        <v>20</v>
      </c>
      <c r="F179" s="21" t="s">
        <v>21</v>
      </c>
    </row>
    <row r="180" ht="34.8" spans="1:6">
      <c r="A180" s="20" t="s">
        <v>302</v>
      </c>
      <c r="B180" s="20" t="s">
        <v>7</v>
      </c>
      <c r="C180" s="21" t="s">
        <v>73</v>
      </c>
      <c r="D180" s="21" t="s">
        <v>24</v>
      </c>
      <c r="E180" s="21" t="s">
        <v>115</v>
      </c>
      <c r="F180" s="21" t="s">
        <v>26</v>
      </c>
    </row>
    <row r="181" ht="25.2" spans="1:6">
      <c r="A181" s="20" t="s">
        <v>303</v>
      </c>
      <c r="B181" s="20" t="s">
        <v>7</v>
      </c>
      <c r="C181" s="21" t="s">
        <v>61</v>
      </c>
      <c r="D181" s="21" t="s">
        <v>29</v>
      </c>
      <c r="E181" s="21" t="s">
        <v>87</v>
      </c>
      <c r="F181" s="21" t="s">
        <v>31</v>
      </c>
    </row>
    <row r="182" ht="37.8" spans="1:6">
      <c r="A182" s="20" t="s">
        <v>304</v>
      </c>
      <c r="B182" s="20" t="s">
        <v>7</v>
      </c>
      <c r="C182" s="21" t="s">
        <v>33</v>
      </c>
      <c r="D182" s="21" t="s">
        <v>34</v>
      </c>
      <c r="E182" s="21" t="s">
        <v>35</v>
      </c>
      <c r="F182" s="21" t="s">
        <v>36</v>
      </c>
    </row>
    <row r="183" ht="37.8" spans="1:6">
      <c r="A183" s="20" t="s">
        <v>305</v>
      </c>
      <c r="B183" s="20" t="s">
        <v>7</v>
      </c>
      <c r="C183" s="21" t="s">
        <v>18</v>
      </c>
      <c r="D183" s="21" t="s">
        <v>19</v>
      </c>
      <c r="E183" s="21" t="s">
        <v>38</v>
      </c>
      <c r="F183" s="21" t="s">
        <v>21</v>
      </c>
    </row>
    <row r="184" ht="163.8" spans="1:6">
      <c r="A184" s="20" t="s">
        <v>306</v>
      </c>
      <c r="B184" s="20" t="s">
        <v>40</v>
      </c>
      <c r="C184" s="21" t="s">
        <v>67</v>
      </c>
      <c r="D184" s="21" t="s">
        <v>42</v>
      </c>
      <c r="E184" s="21" t="s">
        <v>81</v>
      </c>
      <c r="F184" s="21" t="s">
        <v>44</v>
      </c>
    </row>
    <row r="185" ht="138.6" spans="1:6">
      <c r="A185" s="20" t="s">
        <v>307</v>
      </c>
      <c r="B185" s="20" t="s">
        <v>40</v>
      </c>
      <c r="C185" s="21" t="s">
        <v>46</v>
      </c>
      <c r="D185" s="21" t="s">
        <v>42</v>
      </c>
      <c r="E185" s="21" t="s">
        <v>50</v>
      </c>
      <c r="F185" s="21" t="s">
        <v>44</v>
      </c>
    </row>
    <row r="186" ht="138.6" spans="1:6">
      <c r="A186" s="20" t="s">
        <v>308</v>
      </c>
      <c r="B186" s="20" t="s">
        <v>40</v>
      </c>
      <c r="C186" s="21" t="s">
        <v>46</v>
      </c>
      <c r="D186" s="21" t="s">
        <v>42</v>
      </c>
      <c r="E186" s="21" t="s">
        <v>48</v>
      </c>
      <c r="F186" s="21" t="s">
        <v>44</v>
      </c>
    </row>
    <row r="187" ht="37.8" spans="1:6">
      <c r="A187" s="20" t="s">
        <v>309</v>
      </c>
      <c r="B187" s="20" t="s">
        <v>7</v>
      </c>
      <c r="C187" s="21" t="s">
        <v>18</v>
      </c>
      <c r="D187" s="21" t="s">
        <v>19</v>
      </c>
      <c r="E187" s="21" t="s">
        <v>20</v>
      </c>
      <c r="F187" s="21" t="s">
        <v>21</v>
      </c>
    </row>
    <row r="188" ht="22.8" spans="1:6">
      <c r="A188" s="20" t="s">
        <v>310</v>
      </c>
      <c r="B188" s="20" t="s">
        <v>7</v>
      </c>
      <c r="C188" s="21" t="s">
        <v>311</v>
      </c>
      <c r="D188" s="21" t="s">
        <v>125</v>
      </c>
      <c r="E188" s="21" t="s">
        <v>312</v>
      </c>
      <c r="F188" s="21" t="s">
        <v>313</v>
      </c>
    </row>
    <row r="189" ht="25.2" spans="1:6">
      <c r="A189" s="20" t="s">
        <v>314</v>
      </c>
      <c r="B189" s="20" t="s">
        <v>7</v>
      </c>
      <c r="C189" s="21" t="s">
        <v>61</v>
      </c>
      <c r="D189" s="21" t="s">
        <v>29</v>
      </c>
      <c r="E189" s="21" t="s">
        <v>276</v>
      </c>
      <c r="F189" s="21" t="s">
        <v>31</v>
      </c>
    </row>
    <row r="190" ht="37.8" spans="1:6">
      <c r="A190" s="20" t="s">
        <v>315</v>
      </c>
      <c r="B190" s="20" t="s">
        <v>7</v>
      </c>
      <c r="C190" s="21" t="s">
        <v>33</v>
      </c>
      <c r="D190" s="21" t="s">
        <v>34</v>
      </c>
      <c r="E190" s="21" t="s">
        <v>150</v>
      </c>
      <c r="F190" s="21" t="s">
        <v>36</v>
      </c>
    </row>
    <row r="191" ht="37.8" spans="1:6">
      <c r="A191" s="20" t="s">
        <v>316</v>
      </c>
      <c r="B191" s="20" t="s">
        <v>7</v>
      </c>
      <c r="C191" s="21" t="s">
        <v>18</v>
      </c>
      <c r="D191" s="21" t="s">
        <v>19</v>
      </c>
      <c r="E191" s="21" t="s">
        <v>38</v>
      </c>
      <c r="F191" s="21" t="s">
        <v>21</v>
      </c>
    </row>
    <row r="192" ht="163.8" spans="1:6">
      <c r="A192" s="20" t="s">
        <v>317</v>
      </c>
      <c r="B192" s="20" t="s">
        <v>40</v>
      </c>
      <c r="C192" s="21" t="s">
        <v>67</v>
      </c>
      <c r="D192" s="21" t="s">
        <v>42</v>
      </c>
      <c r="E192" s="21" t="s">
        <v>154</v>
      </c>
      <c r="F192" s="21" t="s">
        <v>44</v>
      </c>
    </row>
    <row r="193" ht="138.6" spans="1:6">
      <c r="A193" s="20" t="s">
        <v>318</v>
      </c>
      <c r="B193" s="20" t="s">
        <v>40</v>
      </c>
      <c r="C193" s="21" t="s">
        <v>46</v>
      </c>
      <c r="D193" s="21" t="s">
        <v>42</v>
      </c>
      <c r="E193" s="21" t="s">
        <v>48</v>
      </c>
      <c r="F193" s="21" t="s">
        <v>44</v>
      </c>
    </row>
    <row r="194" ht="138.6" spans="1:6">
      <c r="A194" s="20" t="s">
        <v>319</v>
      </c>
      <c r="B194" s="20" t="s">
        <v>40</v>
      </c>
      <c r="C194" s="21" t="s">
        <v>46</v>
      </c>
      <c r="D194" s="21" t="s">
        <v>42</v>
      </c>
      <c r="E194" s="21" t="s">
        <v>48</v>
      </c>
      <c r="F194" s="21" t="s">
        <v>44</v>
      </c>
    </row>
    <row r="195" ht="37.8" spans="1:6">
      <c r="A195" s="20" t="s">
        <v>320</v>
      </c>
      <c r="B195" s="20" t="s">
        <v>7</v>
      </c>
      <c r="C195" s="21" t="s">
        <v>18</v>
      </c>
      <c r="D195" s="21" t="s">
        <v>19</v>
      </c>
      <c r="E195" s="21" t="s">
        <v>20</v>
      </c>
      <c r="F195" s="21" t="s">
        <v>21</v>
      </c>
    </row>
    <row r="196" ht="34.8" spans="1:6">
      <c r="A196" s="20" t="s">
        <v>321</v>
      </c>
      <c r="B196" s="20" t="s">
        <v>7</v>
      </c>
      <c r="C196" s="21" t="s">
        <v>73</v>
      </c>
      <c r="D196" s="21" t="s">
        <v>24</v>
      </c>
      <c r="E196" s="21" t="s">
        <v>322</v>
      </c>
      <c r="F196" s="21" t="s">
        <v>26</v>
      </c>
    </row>
    <row r="197" ht="25.2" spans="1:6">
      <c r="A197" s="20" t="s">
        <v>323</v>
      </c>
      <c r="B197" s="20" t="s">
        <v>7</v>
      </c>
      <c r="C197" s="21" t="s">
        <v>61</v>
      </c>
      <c r="D197" s="21" t="s">
        <v>29</v>
      </c>
      <c r="E197" s="21" t="s">
        <v>276</v>
      </c>
      <c r="F197" s="21" t="s">
        <v>31</v>
      </c>
    </row>
    <row r="198" ht="37.8" spans="1:6">
      <c r="A198" s="20" t="s">
        <v>324</v>
      </c>
      <c r="B198" s="20" t="s">
        <v>7</v>
      </c>
      <c r="C198" s="21" t="s">
        <v>33</v>
      </c>
      <c r="D198" s="21" t="s">
        <v>34</v>
      </c>
      <c r="E198" s="21" t="s">
        <v>35</v>
      </c>
      <c r="F198" s="21" t="s">
        <v>36</v>
      </c>
    </row>
    <row r="199" ht="37.8" spans="1:6">
      <c r="A199" s="20" t="s">
        <v>325</v>
      </c>
      <c r="B199" s="20" t="s">
        <v>7</v>
      </c>
      <c r="C199" s="21" t="s">
        <v>18</v>
      </c>
      <c r="D199" s="21" t="s">
        <v>19</v>
      </c>
      <c r="E199" s="21" t="s">
        <v>38</v>
      </c>
      <c r="F199" s="21" t="s">
        <v>21</v>
      </c>
    </row>
    <row r="200" ht="163.8" spans="1:6">
      <c r="A200" s="20" t="s">
        <v>326</v>
      </c>
      <c r="B200" s="20" t="s">
        <v>40</v>
      </c>
      <c r="C200" s="21" t="s">
        <v>67</v>
      </c>
      <c r="D200" s="21" t="s">
        <v>42</v>
      </c>
      <c r="E200" s="21" t="s">
        <v>327</v>
      </c>
      <c r="F200" s="21" t="s">
        <v>44</v>
      </c>
    </row>
    <row r="201" ht="138.6" spans="1:6">
      <c r="A201" s="20" t="s">
        <v>328</v>
      </c>
      <c r="B201" s="20" t="s">
        <v>40</v>
      </c>
      <c r="C201" s="21" t="s">
        <v>46</v>
      </c>
      <c r="D201" s="21" t="s">
        <v>42</v>
      </c>
      <c r="E201" s="21" t="s">
        <v>329</v>
      </c>
      <c r="F201" s="21" t="s">
        <v>44</v>
      </c>
    </row>
    <row r="202" ht="138.6" spans="1:6">
      <c r="A202" s="20" t="s">
        <v>330</v>
      </c>
      <c r="B202" s="20" t="s">
        <v>40</v>
      </c>
      <c r="C202" s="21" t="s">
        <v>46</v>
      </c>
      <c r="D202" s="21" t="s">
        <v>42</v>
      </c>
      <c r="E202" s="21" t="s">
        <v>331</v>
      </c>
      <c r="F202" s="21" t="s">
        <v>44</v>
      </c>
    </row>
    <row r="203" ht="37.8" spans="1:6">
      <c r="A203" s="20" t="s">
        <v>332</v>
      </c>
      <c r="B203" s="20" t="s">
        <v>7</v>
      </c>
      <c r="C203" s="21" t="s">
        <v>18</v>
      </c>
      <c r="D203" s="21" t="s">
        <v>19</v>
      </c>
      <c r="E203" s="21" t="s">
        <v>20</v>
      </c>
      <c r="F203" s="21" t="s">
        <v>21</v>
      </c>
    </row>
    <row r="204" ht="34.8" spans="1:6">
      <c r="A204" s="20" t="s">
        <v>333</v>
      </c>
      <c r="B204" s="20" t="s">
        <v>7</v>
      </c>
      <c r="C204" s="21" t="s">
        <v>73</v>
      </c>
      <c r="D204" s="21" t="s">
        <v>24</v>
      </c>
      <c r="E204" s="21" t="s">
        <v>334</v>
      </c>
      <c r="F204" s="21" t="s">
        <v>26</v>
      </c>
    </row>
    <row r="205" ht="25.2" spans="1:6">
      <c r="A205" s="20" t="s">
        <v>335</v>
      </c>
      <c r="B205" s="20" t="s">
        <v>7</v>
      </c>
      <c r="C205" s="21" t="s">
        <v>28</v>
      </c>
      <c r="D205" s="21" t="s">
        <v>29</v>
      </c>
      <c r="E205" s="21" t="s">
        <v>87</v>
      </c>
      <c r="F205" s="21" t="s">
        <v>31</v>
      </c>
    </row>
    <row r="206" ht="37.8" spans="1:6">
      <c r="A206" s="20" t="s">
        <v>336</v>
      </c>
      <c r="B206" s="20" t="s">
        <v>7</v>
      </c>
      <c r="C206" s="21" t="s">
        <v>33</v>
      </c>
      <c r="D206" s="21" t="s">
        <v>34</v>
      </c>
      <c r="E206" s="21" t="s">
        <v>35</v>
      </c>
      <c r="F206" s="21" t="s">
        <v>36</v>
      </c>
    </row>
    <row r="207" ht="37.8" spans="1:6">
      <c r="A207" s="20" t="s">
        <v>337</v>
      </c>
      <c r="B207" s="20" t="s">
        <v>7</v>
      </c>
      <c r="C207" s="21" t="s">
        <v>18</v>
      </c>
      <c r="D207" s="21" t="s">
        <v>19</v>
      </c>
      <c r="E207" s="21" t="s">
        <v>38</v>
      </c>
      <c r="F207" s="21" t="s">
        <v>21</v>
      </c>
    </row>
    <row r="208" ht="163.8" spans="1:6">
      <c r="A208" s="20" t="s">
        <v>338</v>
      </c>
      <c r="B208" s="20" t="s">
        <v>40</v>
      </c>
      <c r="C208" s="21" t="s">
        <v>67</v>
      </c>
      <c r="D208" s="21" t="s">
        <v>42</v>
      </c>
      <c r="E208" s="21" t="s">
        <v>81</v>
      </c>
      <c r="F208" s="21" t="s">
        <v>44</v>
      </c>
    </row>
    <row r="209" ht="138.6" spans="1:6">
      <c r="A209" s="20" t="s">
        <v>339</v>
      </c>
      <c r="B209" s="20" t="s">
        <v>40</v>
      </c>
      <c r="C209" s="21" t="s">
        <v>46</v>
      </c>
      <c r="D209" s="21" t="s">
        <v>42</v>
      </c>
      <c r="E209" s="21" t="s">
        <v>50</v>
      </c>
      <c r="F209" s="21" t="s">
        <v>44</v>
      </c>
    </row>
    <row r="210" s="8" customFormat="1" ht="64" customHeight="1" spans="1:6">
      <c r="A210" s="20" t="s">
        <v>340</v>
      </c>
      <c r="B210" s="20" t="s">
        <v>40</v>
      </c>
      <c r="C210" s="21" t="s">
        <v>46</v>
      </c>
      <c r="D210" s="21" t="s">
        <v>42</v>
      </c>
      <c r="E210" s="21" t="s">
        <v>48</v>
      </c>
      <c r="F210" s="21" t="s">
        <v>44</v>
      </c>
    </row>
    <row r="211" ht="25.2" spans="1:6">
      <c r="A211" s="20" t="s">
        <v>341</v>
      </c>
      <c r="B211" s="20" t="s">
        <v>7</v>
      </c>
      <c r="C211" s="21" t="s">
        <v>158</v>
      </c>
      <c r="D211" s="21" t="s">
        <v>159</v>
      </c>
      <c r="E211" s="21" t="s">
        <v>342</v>
      </c>
      <c r="F211" s="21" t="s">
        <v>161</v>
      </c>
    </row>
    <row r="212" ht="63" spans="1:6">
      <c r="A212" s="20" t="s">
        <v>343</v>
      </c>
      <c r="B212" s="20" t="s">
        <v>40</v>
      </c>
      <c r="C212" s="21" t="s">
        <v>163</v>
      </c>
      <c r="D212" s="21" t="s">
        <v>47</v>
      </c>
      <c r="E212" s="21" t="s">
        <v>164</v>
      </c>
      <c r="F212" s="21" t="s">
        <v>44</v>
      </c>
    </row>
    <row r="213" ht="37.8" spans="1:6">
      <c r="A213" s="20" t="s">
        <v>344</v>
      </c>
      <c r="B213" s="20" t="s">
        <v>7</v>
      </c>
      <c r="C213" s="21" t="s">
        <v>18</v>
      </c>
      <c r="D213" s="21" t="s">
        <v>19</v>
      </c>
      <c r="E213" s="21" t="s">
        <v>20</v>
      </c>
      <c r="F213" s="21" t="s">
        <v>21</v>
      </c>
    </row>
    <row r="214" ht="37.8" spans="1:6">
      <c r="A214" s="20" t="s">
        <v>345</v>
      </c>
      <c r="B214" s="20" t="s">
        <v>7</v>
      </c>
      <c r="C214" s="21" t="s">
        <v>18</v>
      </c>
      <c r="D214" s="21" t="s">
        <v>19</v>
      </c>
      <c r="E214" s="21" t="s">
        <v>38</v>
      </c>
      <c r="F214" s="21" t="s">
        <v>21</v>
      </c>
    </row>
    <row r="215" ht="163.8" spans="1:6">
      <c r="A215" s="20" t="s">
        <v>346</v>
      </c>
      <c r="B215" s="20" t="s">
        <v>40</v>
      </c>
      <c r="C215" s="21" t="s">
        <v>67</v>
      </c>
      <c r="D215" s="21" t="s">
        <v>47</v>
      </c>
      <c r="E215" s="21" t="s">
        <v>154</v>
      </c>
      <c r="F215" s="21" t="s">
        <v>44</v>
      </c>
    </row>
    <row r="216" ht="138.6" spans="1:6">
      <c r="A216" s="20" t="s">
        <v>347</v>
      </c>
      <c r="B216" s="20" t="s">
        <v>40</v>
      </c>
      <c r="C216" s="21" t="s">
        <v>46</v>
      </c>
      <c r="D216" s="21" t="s">
        <v>47</v>
      </c>
      <c r="E216" s="21" t="s">
        <v>48</v>
      </c>
      <c r="F216" s="21" t="s">
        <v>44</v>
      </c>
    </row>
    <row r="217" ht="138.6" spans="1:6">
      <c r="A217" s="20" t="s">
        <v>348</v>
      </c>
      <c r="B217" s="20" t="s">
        <v>40</v>
      </c>
      <c r="C217" s="21" t="s">
        <v>46</v>
      </c>
      <c r="D217" s="21" t="s">
        <v>47</v>
      </c>
      <c r="E217" s="21" t="s">
        <v>48</v>
      </c>
      <c r="F217" s="21" t="s">
        <v>44</v>
      </c>
    </row>
    <row r="218" ht="25.2" spans="1:6">
      <c r="A218" s="20" t="s">
        <v>349</v>
      </c>
      <c r="B218" s="20" t="s">
        <v>7</v>
      </c>
      <c r="C218" s="21" t="s">
        <v>171</v>
      </c>
      <c r="D218" s="21" t="s">
        <v>172</v>
      </c>
      <c r="E218" s="21" t="s">
        <v>173</v>
      </c>
      <c r="F218" s="21" t="s">
        <v>174</v>
      </c>
    </row>
    <row r="219" ht="25.2" spans="1:6">
      <c r="A219" s="20" t="s">
        <v>350</v>
      </c>
      <c r="B219" s="20" t="s">
        <v>176</v>
      </c>
      <c r="C219" s="21" t="s">
        <v>177</v>
      </c>
      <c r="D219" s="21" t="s">
        <v>178</v>
      </c>
      <c r="E219" s="21" t="s">
        <v>179</v>
      </c>
      <c r="F219" s="21" t="s">
        <v>351</v>
      </c>
    </row>
    <row r="220" ht="37.8" spans="1:6">
      <c r="A220" s="20" t="s">
        <v>352</v>
      </c>
      <c r="B220" s="20" t="s">
        <v>7</v>
      </c>
      <c r="C220" s="21" t="s">
        <v>18</v>
      </c>
      <c r="D220" s="21" t="s">
        <v>226</v>
      </c>
      <c r="E220" s="21" t="s">
        <v>182</v>
      </c>
      <c r="F220" s="21" t="s">
        <v>227</v>
      </c>
    </row>
    <row r="221" spans="1:6">
      <c r="A221" s="20" t="s">
        <v>353</v>
      </c>
      <c r="B221" s="20" t="s">
        <v>40</v>
      </c>
      <c r="C221" s="21" t="s">
        <v>184</v>
      </c>
      <c r="D221" s="21" t="s">
        <v>47</v>
      </c>
      <c r="E221" s="21" t="s">
        <v>185</v>
      </c>
      <c r="F221" s="21" t="s">
        <v>44</v>
      </c>
    </row>
    <row r="222" ht="25.2" spans="1:6">
      <c r="A222" s="20" t="s">
        <v>354</v>
      </c>
      <c r="B222" s="20" t="s">
        <v>7</v>
      </c>
      <c r="C222" s="21" t="s">
        <v>187</v>
      </c>
      <c r="D222" s="21" t="s">
        <v>188</v>
      </c>
      <c r="E222" s="21" t="s">
        <v>189</v>
      </c>
      <c r="F222" s="21" t="s">
        <v>190</v>
      </c>
    </row>
    <row r="223" ht="25.2" spans="1:6">
      <c r="A223" s="20" t="s">
        <v>355</v>
      </c>
      <c r="B223" s="20" t="s">
        <v>176</v>
      </c>
      <c r="C223" s="21" t="s">
        <v>192</v>
      </c>
      <c r="D223" s="21" t="s">
        <v>193</v>
      </c>
      <c r="E223" s="21" t="s">
        <v>194</v>
      </c>
      <c r="F223" s="21" t="s">
        <v>195</v>
      </c>
    </row>
    <row r="224" ht="25.2" spans="1:6">
      <c r="A224" s="20" t="s">
        <v>356</v>
      </c>
      <c r="B224" s="20" t="s">
        <v>7</v>
      </c>
      <c r="C224" s="21" t="s">
        <v>197</v>
      </c>
      <c r="D224" s="21" t="s">
        <v>198</v>
      </c>
      <c r="E224" s="21" t="s">
        <v>199</v>
      </c>
      <c r="F224" s="21" t="s">
        <v>200</v>
      </c>
    </row>
    <row r="225" ht="25.2" spans="1:6">
      <c r="A225" s="20" t="s">
        <v>357</v>
      </c>
      <c r="B225" s="20" t="s">
        <v>176</v>
      </c>
      <c r="C225" s="21" t="s">
        <v>202</v>
      </c>
      <c r="D225" s="21" t="s">
        <v>203</v>
      </c>
      <c r="E225" s="21" t="s">
        <v>204</v>
      </c>
      <c r="F225" s="21" t="s">
        <v>205</v>
      </c>
    </row>
    <row r="226" s="8" customFormat="1" ht="37.8" spans="1:6">
      <c r="A226" s="20" t="s">
        <v>358</v>
      </c>
      <c r="B226" s="20" t="s">
        <v>7</v>
      </c>
      <c r="C226" s="21" t="s">
        <v>18</v>
      </c>
      <c r="D226" s="21" t="s">
        <v>19</v>
      </c>
      <c r="E226" s="21" t="s">
        <v>38</v>
      </c>
      <c r="F226" s="21" t="s">
        <v>21</v>
      </c>
    </row>
    <row r="227" s="8" customFormat="1" spans="1:6">
      <c r="A227" s="20" t="s">
        <v>359</v>
      </c>
      <c r="B227" s="20" t="s">
        <v>40</v>
      </c>
      <c r="C227" s="21" t="s">
        <v>209</v>
      </c>
      <c r="D227" s="21" t="s">
        <v>47</v>
      </c>
      <c r="E227" s="21" t="s">
        <v>210</v>
      </c>
      <c r="F227" s="21" t="s">
        <v>44</v>
      </c>
    </row>
    <row r="228" s="8" customFormat="1" ht="25.2" spans="1:6">
      <c r="A228" s="20" t="s">
        <v>360</v>
      </c>
      <c r="B228" s="20" t="s">
        <v>7</v>
      </c>
      <c r="C228" s="21" t="s">
        <v>187</v>
      </c>
      <c r="D228" s="21" t="s">
        <v>188</v>
      </c>
      <c r="E228" s="21" t="s">
        <v>189</v>
      </c>
      <c r="F228" s="21" t="s">
        <v>190</v>
      </c>
    </row>
    <row r="229" s="8" customFormat="1" ht="25.2" spans="1:6">
      <c r="A229" s="20" t="s">
        <v>361</v>
      </c>
      <c r="B229" s="20" t="s">
        <v>176</v>
      </c>
      <c r="C229" s="21" t="s">
        <v>192</v>
      </c>
      <c r="D229" s="21" t="s">
        <v>193</v>
      </c>
      <c r="E229" s="21" t="s">
        <v>194</v>
      </c>
      <c r="F229" s="21" t="s">
        <v>195</v>
      </c>
    </row>
    <row r="230" s="8" customFormat="1" ht="25.2" spans="1:6">
      <c r="A230" s="20" t="s">
        <v>362</v>
      </c>
      <c r="B230" s="20" t="s">
        <v>7</v>
      </c>
      <c r="C230" s="21" t="s">
        <v>197</v>
      </c>
      <c r="D230" s="21" t="s">
        <v>198</v>
      </c>
      <c r="E230" s="21" t="s">
        <v>199</v>
      </c>
      <c r="F230" s="21" t="s">
        <v>200</v>
      </c>
    </row>
    <row r="231" s="8" customFormat="1" ht="25.2" spans="1:6">
      <c r="A231" s="20" t="s">
        <v>363</v>
      </c>
      <c r="B231" s="20" t="s">
        <v>176</v>
      </c>
      <c r="C231" s="21" t="s">
        <v>202</v>
      </c>
      <c r="D231" s="21" t="s">
        <v>203</v>
      </c>
      <c r="E231" s="21" t="s">
        <v>204</v>
      </c>
      <c r="F231" s="21" t="s">
        <v>205</v>
      </c>
    </row>
    <row r="232" s="8" customFormat="1" ht="37.8" spans="1:6">
      <c r="A232" s="20" t="s">
        <v>364</v>
      </c>
      <c r="B232" s="20" t="s">
        <v>7</v>
      </c>
      <c r="C232" s="21" t="s">
        <v>18</v>
      </c>
      <c r="D232" s="21" t="s">
        <v>19</v>
      </c>
      <c r="E232" s="21" t="s">
        <v>38</v>
      </c>
      <c r="F232" s="21" t="s">
        <v>21</v>
      </c>
    </row>
    <row r="233" spans="1:6">
      <c r="A233" s="20" t="s">
        <v>365</v>
      </c>
      <c r="B233" s="20" t="s">
        <v>40</v>
      </c>
      <c r="C233" s="21" t="s">
        <v>209</v>
      </c>
      <c r="D233" s="21" t="s">
        <v>47</v>
      </c>
      <c r="E233" s="21" t="s">
        <v>210</v>
      </c>
      <c r="F233" s="21" t="s">
        <v>44</v>
      </c>
    </row>
    <row r="234" ht="37.8" spans="1:6">
      <c r="A234" s="20" t="s">
        <v>366</v>
      </c>
      <c r="B234" s="20" t="s">
        <v>7</v>
      </c>
      <c r="C234" s="21" t="s">
        <v>18</v>
      </c>
      <c r="D234" s="21" t="s">
        <v>19</v>
      </c>
      <c r="E234" s="21" t="s">
        <v>20</v>
      </c>
      <c r="F234" s="21" t="s">
        <v>21</v>
      </c>
    </row>
    <row r="235" ht="37.8" spans="1:6">
      <c r="A235" s="20" t="s">
        <v>367</v>
      </c>
      <c r="B235" s="20" t="s">
        <v>7</v>
      </c>
      <c r="C235" s="21" t="s">
        <v>18</v>
      </c>
      <c r="D235" s="21" t="s">
        <v>19</v>
      </c>
      <c r="E235" s="21" t="s">
        <v>38</v>
      </c>
      <c r="F235" s="21" t="s">
        <v>21</v>
      </c>
    </row>
    <row r="236" ht="138.6" spans="1:6">
      <c r="A236" s="20" t="s">
        <v>368</v>
      </c>
      <c r="B236" s="20" t="s">
        <v>40</v>
      </c>
      <c r="C236" s="21" t="s">
        <v>46</v>
      </c>
      <c r="D236" s="21" t="s">
        <v>47</v>
      </c>
      <c r="E236" s="21" t="s">
        <v>48</v>
      </c>
      <c r="F236" s="21" t="s">
        <v>44</v>
      </c>
    </row>
    <row r="237" ht="25.2" spans="1:6">
      <c r="A237" s="20" t="s">
        <v>369</v>
      </c>
      <c r="B237" s="20" t="s">
        <v>7</v>
      </c>
      <c r="C237" s="21" t="s">
        <v>197</v>
      </c>
      <c r="D237" s="21" t="s">
        <v>370</v>
      </c>
      <c r="E237" s="21" t="s">
        <v>371</v>
      </c>
      <c r="F237" s="21" t="s">
        <v>372</v>
      </c>
    </row>
    <row r="238" spans="1:6">
      <c r="A238" s="20" t="s">
        <v>373</v>
      </c>
      <c r="B238" s="20"/>
      <c r="C238" s="21" t="s">
        <v>52</v>
      </c>
      <c r="D238" s="21" t="s">
        <v>53</v>
      </c>
      <c r="E238" s="21" t="s">
        <v>52</v>
      </c>
      <c r="F238" s="21" t="s">
        <v>53</v>
      </c>
    </row>
    <row r="239" ht="37.8" spans="1:6">
      <c r="A239" s="20" t="s">
        <v>374</v>
      </c>
      <c r="B239" s="20" t="s">
        <v>7</v>
      </c>
      <c r="C239" s="21" t="s">
        <v>18</v>
      </c>
      <c r="D239" s="21" t="s">
        <v>19</v>
      </c>
      <c r="E239" s="21" t="s">
        <v>375</v>
      </c>
      <c r="F239" s="21" t="s">
        <v>376</v>
      </c>
    </row>
    <row r="240" ht="63" spans="1:6">
      <c r="A240" s="20" t="s">
        <v>377</v>
      </c>
      <c r="B240" s="20" t="s">
        <v>176</v>
      </c>
      <c r="C240" s="21" t="s">
        <v>163</v>
      </c>
      <c r="D240" s="21" t="s">
        <v>378</v>
      </c>
      <c r="E240" s="21" t="s">
        <v>379</v>
      </c>
      <c r="F240" s="21" t="s">
        <v>380</v>
      </c>
    </row>
    <row r="241" ht="25.2" spans="1:6">
      <c r="A241" s="20" t="s">
        <v>381</v>
      </c>
      <c r="B241" s="20" t="s">
        <v>7</v>
      </c>
      <c r="C241" s="21" t="s">
        <v>197</v>
      </c>
      <c r="D241" s="21" t="s">
        <v>370</v>
      </c>
      <c r="E241" s="21" t="s">
        <v>371</v>
      </c>
      <c r="F241" s="21" t="s">
        <v>372</v>
      </c>
    </row>
    <row r="242" spans="1:6">
      <c r="A242" s="20" t="s">
        <v>382</v>
      </c>
      <c r="B242" s="20"/>
      <c r="C242" s="21" t="s">
        <v>52</v>
      </c>
      <c r="D242" s="21" t="s">
        <v>53</v>
      </c>
      <c r="E242" s="21" t="s">
        <v>52</v>
      </c>
      <c r="F242" s="21" t="s">
        <v>53</v>
      </c>
    </row>
    <row r="243" ht="25.2" spans="1:6">
      <c r="A243" s="20" t="s">
        <v>383</v>
      </c>
      <c r="B243" s="20" t="s">
        <v>176</v>
      </c>
      <c r="C243" s="21" t="s">
        <v>384</v>
      </c>
      <c r="D243" s="21" t="s">
        <v>384</v>
      </c>
      <c r="E243" s="21" t="s">
        <v>385</v>
      </c>
      <c r="F243" s="21" t="s">
        <v>386</v>
      </c>
    </row>
    <row r="244" ht="37.8" spans="1:6">
      <c r="A244" s="20" t="s">
        <v>387</v>
      </c>
      <c r="B244" s="20" t="s">
        <v>7</v>
      </c>
      <c r="C244" s="21" t="s">
        <v>18</v>
      </c>
      <c r="D244" s="21" t="s">
        <v>19</v>
      </c>
      <c r="E244" s="21" t="s">
        <v>388</v>
      </c>
      <c r="F244" s="21" t="s">
        <v>389</v>
      </c>
    </row>
    <row r="245" ht="63" spans="1:6">
      <c r="A245" s="20" t="s">
        <v>390</v>
      </c>
      <c r="B245" s="20" t="s">
        <v>176</v>
      </c>
      <c r="C245" s="21" t="s">
        <v>163</v>
      </c>
      <c r="D245" s="21" t="s">
        <v>378</v>
      </c>
      <c r="E245" s="21" t="s">
        <v>391</v>
      </c>
      <c r="F245" s="21" t="s">
        <v>392</v>
      </c>
    </row>
    <row r="246" ht="25.2" spans="1:6">
      <c r="A246" s="20" t="s">
        <v>393</v>
      </c>
      <c r="B246" s="20" t="s">
        <v>7</v>
      </c>
      <c r="C246" s="21" t="s">
        <v>197</v>
      </c>
      <c r="D246" s="21" t="s">
        <v>370</v>
      </c>
      <c r="E246" s="21" t="s">
        <v>394</v>
      </c>
      <c r="F246" s="21" t="s">
        <v>372</v>
      </c>
    </row>
    <row r="247" ht="25.2" spans="1:6">
      <c r="A247" s="20" t="s">
        <v>395</v>
      </c>
      <c r="B247" s="20" t="s">
        <v>7</v>
      </c>
      <c r="C247" s="21" t="s">
        <v>396</v>
      </c>
      <c r="D247" s="21" t="s">
        <v>397</v>
      </c>
      <c r="E247" s="21" t="s">
        <v>398</v>
      </c>
      <c r="F247" s="21" t="s">
        <v>399</v>
      </c>
    </row>
    <row r="248" ht="37.8" spans="1:6">
      <c r="A248" s="20" t="s">
        <v>400</v>
      </c>
      <c r="B248" s="20" t="s">
        <v>7</v>
      </c>
      <c r="C248" s="21" t="s">
        <v>18</v>
      </c>
      <c r="D248" s="21" t="s">
        <v>19</v>
      </c>
      <c r="E248" s="21" t="s">
        <v>388</v>
      </c>
      <c r="F248" s="21" t="s">
        <v>401</v>
      </c>
    </row>
    <row r="249" s="22" customFormat="1" ht="63" spans="1:6">
      <c r="A249" s="20" t="s">
        <v>402</v>
      </c>
      <c r="B249" s="20" t="s">
        <v>176</v>
      </c>
      <c r="C249" s="21" t="s">
        <v>163</v>
      </c>
      <c r="D249" s="21" t="s">
        <v>378</v>
      </c>
      <c r="E249" s="21" t="s">
        <v>391</v>
      </c>
      <c r="F249" s="21" t="s">
        <v>403</v>
      </c>
    </row>
    <row r="250" s="22" customFormat="1" ht="25.2" spans="1:6">
      <c r="A250" s="20" t="s">
        <v>404</v>
      </c>
      <c r="B250" s="20" t="s">
        <v>7</v>
      </c>
      <c r="C250" s="21" t="s">
        <v>197</v>
      </c>
      <c r="D250" s="21" t="s">
        <v>370</v>
      </c>
      <c r="E250" s="21" t="s">
        <v>371</v>
      </c>
      <c r="F250" s="21" t="s">
        <v>372</v>
      </c>
    </row>
    <row r="251" s="22" customFormat="1" ht="25.2" spans="1:6">
      <c r="A251" s="20" t="s">
        <v>405</v>
      </c>
      <c r="B251" s="20" t="s">
        <v>7</v>
      </c>
      <c r="C251" s="21" t="s">
        <v>406</v>
      </c>
      <c r="D251" s="21" t="s">
        <v>407</v>
      </c>
      <c r="E251" s="21" t="s">
        <v>398</v>
      </c>
      <c r="F251" s="21" t="s">
        <v>408</v>
      </c>
    </row>
    <row r="252" s="22" customFormat="1" ht="63" spans="1:6">
      <c r="A252" s="20" t="s">
        <v>409</v>
      </c>
      <c r="B252" s="20" t="s">
        <v>176</v>
      </c>
      <c r="C252" s="21" t="s">
        <v>410</v>
      </c>
      <c r="D252" s="21" t="s">
        <v>411</v>
      </c>
      <c r="E252" s="21" t="s">
        <v>412</v>
      </c>
      <c r="F252" s="21" t="s">
        <v>413</v>
      </c>
    </row>
    <row r="253" s="22" customFormat="1" ht="37.8" spans="1:6">
      <c r="A253" s="20" t="s">
        <v>414</v>
      </c>
      <c r="B253" s="20" t="s">
        <v>7</v>
      </c>
      <c r="C253" s="21" t="s">
        <v>18</v>
      </c>
      <c r="D253" s="21" t="s">
        <v>19</v>
      </c>
      <c r="E253" s="21" t="s">
        <v>388</v>
      </c>
      <c r="F253" s="21" t="s">
        <v>415</v>
      </c>
    </row>
    <row r="254" ht="63" spans="1:6">
      <c r="A254" s="20" t="s">
        <v>416</v>
      </c>
      <c r="B254" s="20" t="s">
        <v>176</v>
      </c>
      <c r="C254" s="21" t="s">
        <v>410</v>
      </c>
      <c r="D254" s="21" t="s">
        <v>411</v>
      </c>
      <c r="E254" s="21" t="s">
        <v>417</v>
      </c>
      <c r="F254" s="21" t="s">
        <v>413</v>
      </c>
    </row>
    <row r="255" ht="25.2" spans="1:6">
      <c r="A255" s="20" t="s">
        <v>418</v>
      </c>
      <c r="B255" s="20" t="s">
        <v>7</v>
      </c>
      <c r="C255" s="21" t="s">
        <v>396</v>
      </c>
      <c r="D255" s="21" t="s">
        <v>397</v>
      </c>
      <c r="E255" s="21" t="s">
        <v>398</v>
      </c>
      <c r="F255" s="21" t="s">
        <v>399</v>
      </c>
    </row>
    <row r="256" ht="25.2" spans="1:6">
      <c r="A256" s="20" t="s">
        <v>419</v>
      </c>
      <c r="B256" s="20" t="s">
        <v>7</v>
      </c>
      <c r="C256" s="21" t="s">
        <v>197</v>
      </c>
      <c r="D256" s="21" t="s">
        <v>370</v>
      </c>
      <c r="E256" s="21" t="s">
        <v>371</v>
      </c>
      <c r="F256" s="21" t="s">
        <v>372</v>
      </c>
    </row>
    <row r="257" ht="112.2" spans="1:6">
      <c r="A257" s="20" t="s">
        <v>420</v>
      </c>
      <c r="B257" s="20" t="s">
        <v>176</v>
      </c>
      <c r="C257" s="21" t="s">
        <v>421</v>
      </c>
      <c r="D257" s="21" t="s">
        <v>422</v>
      </c>
      <c r="E257" s="21" t="s">
        <v>423</v>
      </c>
      <c r="F257" s="21" t="s">
        <v>424</v>
      </c>
    </row>
    <row r="258" ht="37.8" spans="1:6">
      <c r="A258" s="20" t="s">
        <v>425</v>
      </c>
      <c r="B258" s="20" t="s">
        <v>7</v>
      </c>
      <c r="C258" s="21" t="s">
        <v>18</v>
      </c>
      <c r="D258" s="21" t="s">
        <v>19</v>
      </c>
      <c r="E258" s="21" t="s">
        <v>426</v>
      </c>
      <c r="F258" s="21" t="s">
        <v>427</v>
      </c>
    </row>
    <row r="259" ht="112.2" spans="1:6">
      <c r="A259" s="20" t="s">
        <v>428</v>
      </c>
      <c r="B259" s="20" t="s">
        <v>176</v>
      </c>
      <c r="C259" s="21" t="s">
        <v>429</v>
      </c>
      <c r="D259" s="21" t="s">
        <v>422</v>
      </c>
      <c r="E259" s="21" t="s">
        <v>430</v>
      </c>
      <c r="F259" s="21" t="s">
        <v>424</v>
      </c>
    </row>
    <row r="260" ht="25.2" spans="1:6">
      <c r="A260" s="20" t="s">
        <v>431</v>
      </c>
      <c r="B260" s="20" t="s">
        <v>7</v>
      </c>
      <c r="C260" s="21" t="s">
        <v>396</v>
      </c>
      <c r="D260" s="21" t="s">
        <v>397</v>
      </c>
      <c r="E260" s="21" t="s">
        <v>398</v>
      </c>
      <c r="F260" s="21" t="s">
        <v>432</v>
      </c>
    </row>
    <row r="261" ht="25.2" spans="1:6">
      <c r="A261" s="20" t="s">
        <v>433</v>
      </c>
      <c r="B261" s="20" t="s">
        <v>7</v>
      </c>
      <c r="C261" s="21" t="s">
        <v>197</v>
      </c>
      <c r="D261" s="21" t="s">
        <v>370</v>
      </c>
      <c r="E261" s="21" t="s">
        <v>371</v>
      </c>
      <c r="F261" s="21" t="s">
        <v>372</v>
      </c>
    </row>
    <row r="262" ht="112.2" spans="1:6">
      <c r="A262" s="20" t="s">
        <v>434</v>
      </c>
      <c r="B262" s="20" t="s">
        <v>176</v>
      </c>
      <c r="C262" s="21" t="s">
        <v>421</v>
      </c>
      <c r="D262" s="21" t="s">
        <v>422</v>
      </c>
      <c r="E262" s="21" t="s">
        <v>435</v>
      </c>
      <c r="F262" s="21" t="s">
        <v>424</v>
      </c>
    </row>
    <row r="263" ht="37.8" spans="1:6">
      <c r="A263" s="20" t="s">
        <v>436</v>
      </c>
      <c r="B263" s="20" t="s">
        <v>7</v>
      </c>
      <c r="C263" s="21" t="s">
        <v>18</v>
      </c>
      <c r="D263" s="21" t="s">
        <v>19</v>
      </c>
      <c r="E263" s="21" t="s">
        <v>426</v>
      </c>
      <c r="F263" s="21" t="s">
        <v>427</v>
      </c>
    </row>
    <row r="264" ht="112.2" spans="1:6">
      <c r="A264" s="20" t="s">
        <v>437</v>
      </c>
      <c r="B264" s="20" t="s">
        <v>176</v>
      </c>
      <c r="C264" s="21" t="s">
        <v>429</v>
      </c>
      <c r="D264" s="21" t="s">
        <v>422</v>
      </c>
      <c r="E264" s="21" t="s">
        <v>438</v>
      </c>
      <c r="F264" s="21" t="s">
        <v>424</v>
      </c>
    </row>
    <row r="265" ht="37.8" spans="1:6">
      <c r="A265" s="20" t="s">
        <v>439</v>
      </c>
      <c r="B265" s="20" t="s">
        <v>7</v>
      </c>
      <c r="C265" s="21" t="s">
        <v>396</v>
      </c>
      <c r="D265" s="21" t="s">
        <v>397</v>
      </c>
      <c r="E265" s="21" t="s">
        <v>440</v>
      </c>
      <c r="F265" s="21" t="s">
        <v>432</v>
      </c>
    </row>
    <row r="266" ht="37.8" spans="1:6">
      <c r="A266" s="20" t="s">
        <v>441</v>
      </c>
      <c r="B266" s="20" t="s">
        <v>7</v>
      </c>
      <c r="C266" s="21" t="s">
        <v>197</v>
      </c>
      <c r="D266" s="21" t="s">
        <v>370</v>
      </c>
      <c r="E266" s="21" t="s">
        <v>442</v>
      </c>
      <c r="F266" s="21" t="s">
        <v>372</v>
      </c>
    </row>
    <row r="267" ht="37.8" spans="1:6">
      <c r="A267" s="20" t="s">
        <v>443</v>
      </c>
      <c r="B267" s="20" t="s">
        <v>7</v>
      </c>
      <c r="C267" s="21" t="s">
        <v>444</v>
      </c>
      <c r="D267" s="21" t="s">
        <v>445</v>
      </c>
      <c r="E267" s="21" t="s">
        <v>446</v>
      </c>
      <c r="F267" s="21" t="s">
        <v>447</v>
      </c>
    </row>
    <row r="268" ht="37.8" spans="1:6">
      <c r="A268" s="20" t="s">
        <v>448</v>
      </c>
      <c r="B268" s="20" t="s">
        <v>7</v>
      </c>
      <c r="C268" s="21" t="s">
        <v>18</v>
      </c>
      <c r="D268" s="21" t="s">
        <v>19</v>
      </c>
      <c r="E268" s="21" t="s">
        <v>449</v>
      </c>
      <c r="F268" s="21" t="s">
        <v>427</v>
      </c>
    </row>
    <row r="269" ht="112.2" spans="1:6">
      <c r="A269" s="20" t="s">
        <v>450</v>
      </c>
      <c r="B269" s="20" t="s">
        <v>176</v>
      </c>
      <c r="C269" s="21" t="s">
        <v>429</v>
      </c>
      <c r="D269" s="21" t="s">
        <v>422</v>
      </c>
      <c r="E269" s="21" t="s">
        <v>451</v>
      </c>
      <c r="F269" s="21" t="s">
        <v>424</v>
      </c>
    </row>
    <row r="270" ht="47" customHeight="1" spans="1:6">
      <c r="A270" s="20" t="s">
        <v>452</v>
      </c>
      <c r="B270" s="20" t="s">
        <v>7</v>
      </c>
      <c r="C270" s="21" t="s">
        <v>197</v>
      </c>
      <c r="D270" s="21" t="s">
        <v>370</v>
      </c>
      <c r="E270" s="21" t="s">
        <v>453</v>
      </c>
      <c r="F270" s="21" t="s">
        <v>372</v>
      </c>
    </row>
    <row r="271" ht="37.8" spans="1:6">
      <c r="A271" s="20" t="s">
        <v>454</v>
      </c>
      <c r="B271" s="20" t="s">
        <v>7</v>
      </c>
      <c r="C271" s="21" t="s">
        <v>396</v>
      </c>
      <c r="D271" s="21" t="s">
        <v>397</v>
      </c>
      <c r="E271" s="21" t="s">
        <v>440</v>
      </c>
      <c r="F271" s="21" t="s">
        <v>432</v>
      </c>
    </row>
    <row r="272" ht="139" customHeight="1" spans="1:6">
      <c r="A272" s="20" t="s">
        <v>455</v>
      </c>
      <c r="B272" s="20" t="s">
        <v>7</v>
      </c>
      <c r="C272" s="21" t="s">
        <v>456</v>
      </c>
      <c r="D272" s="21" t="s">
        <v>457</v>
      </c>
      <c r="E272" s="21" t="s">
        <v>458</v>
      </c>
      <c r="F272" s="21" t="s">
        <v>459</v>
      </c>
    </row>
    <row r="273" ht="45" customHeight="1" spans="1:6">
      <c r="A273" s="20" t="s">
        <v>460</v>
      </c>
      <c r="B273" s="20" t="s">
        <v>7</v>
      </c>
      <c r="C273" s="21" t="s">
        <v>18</v>
      </c>
      <c r="D273" s="21" t="s">
        <v>19</v>
      </c>
      <c r="E273" s="21" t="s">
        <v>461</v>
      </c>
      <c r="F273" s="21" t="s">
        <v>459</v>
      </c>
    </row>
    <row r="274" ht="128" customHeight="1" spans="1:6">
      <c r="A274" s="20" t="s">
        <v>462</v>
      </c>
      <c r="B274" s="20" t="s">
        <v>176</v>
      </c>
      <c r="C274" s="21" t="s">
        <v>463</v>
      </c>
      <c r="D274" s="21" t="s">
        <v>464</v>
      </c>
      <c r="E274" s="21" t="s">
        <v>465</v>
      </c>
      <c r="F274" s="21" t="s">
        <v>459</v>
      </c>
    </row>
    <row r="275" ht="37.8" spans="1:6">
      <c r="A275" s="20" t="s">
        <v>466</v>
      </c>
      <c r="B275" s="20" t="s">
        <v>7</v>
      </c>
      <c r="C275" s="21" t="s">
        <v>467</v>
      </c>
      <c r="D275" s="21" t="s">
        <v>468</v>
      </c>
      <c r="E275" s="21" t="s">
        <v>469</v>
      </c>
      <c r="F275" s="21" t="s">
        <v>470</v>
      </c>
    </row>
    <row r="276" ht="37.8" spans="1:6">
      <c r="A276" s="20" t="s">
        <v>471</v>
      </c>
      <c r="B276" s="20" t="s">
        <v>7</v>
      </c>
      <c r="C276" s="21" t="s">
        <v>396</v>
      </c>
      <c r="D276" s="21" t="s">
        <v>397</v>
      </c>
      <c r="E276" s="21" t="s">
        <v>440</v>
      </c>
      <c r="F276" s="21" t="s">
        <v>432</v>
      </c>
    </row>
    <row r="277" ht="37.8" spans="1:6">
      <c r="A277" s="20" t="s">
        <v>472</v>
      </c>
      <c r="B277" s="20" t="s">
        <v>7</v>
      </c>
      <c r="C277" s="21" t="s">
        <v>197</v>
      </c>
      <c r="D277" s="21" t="s">
        <v>370</v>
      </c>
      <c r="E277" s="21" t="s">
        <v>473</v>
      </c>
      <c r="F277" s="21" t="s">
        <v>372</v>
      </c>
    </row>
    <row r="278" ht="112.2" spans="1:6">
      <c r="A278" s="20" t="s">
        <v>474</v>
      </c>
      <c r="B278" s="20" t="s">
        <v>176</v>
      </c>
      <c r="C278" s="21" t="s">
        <v>421</v>
      </c>
      <c r="D278" s="21" t="s">
        <v>422</v>
      </c>
      <c r="E278" s="21" t="s">
        <v>423</v>
      </c>
      <c r="F278" s="21" t="s">
        <v>424</v>
      </c>
    </row>
    <row r="279" ht="37.8" spans="1:6">
      <c r="A279" s="20" t="s">
        <v>475</v>
      </c>
      <c r="B279" s="20" t="s">
        <v>7</v>
      </c>
      <c r="C279" s="21" t="s">
        <v>18</v>
      </c>
      <c r="D279" s="21" t="s">
        <v>19</v>
      </c>
      <c r="E279" s="21" t="s">
        <v>476</v>
      </c>
      <c r="F279" s="21" t="s">
        <v>427</v>
      </c>
    </row>
    <row r="280" ht="112.2" spans="1:6">
      <c r="A280" s="20" t="s">
        <v>477</v>
      </c>
      <c r="B280" s="20" t="s">
        <v>176</v>
      </c>
      <c r="C280" s="21" t="s">
        <v>429</v>
      </c>
      <c r="D280" s="21" t="s">
        <v>422</v>
      </c>
      <c r="E280" s="21" t="s">
        <v>451</v>
      </c>
      <c r="F280" s="21" t="s">
        <v>424</v>
      </c>
    </row>
    <row r="281" s="8" customFormat="1" ht="37.8" spans="1:6">
      <c r="A281" s="20" t="s">
        <v>478</v>
      </c>
      <c r="B281" s="20" t="s">
        <v>7</v>
      </c>
      <c r="C281" s="21" t="s">
        <v>396</v>
      </c>
      <c r="D281" s="21" t="s">
        <v>397</v>
      </c>
      <c r="E281" s="21" t="s">
        <v>440</v>
      </c>
      <c r="F281" s="21" t="s">
        <v>432</v>
      </c>
    </row>
    <row r="282" ht="37.8" spans="1:6">
      <c r="A282" s="20" t="s">
        <v>479</v>
      </c>
      <c r="B282" s="20" t="s">
        <v>7</v>
      </c>
      <c r="C282" s="21" t="s">
        <v>197</v>
      </c>
      <c r="D282" s="21" t="s">
        <v>370</v>
      </c>
      <c r="E282" s="21" t="s">
        <v>473</v>
      </c>
      <c r="F282" s="21" t="s">
        <v>372</v>
      </c>
    </row>
    <row r="283" ht="112.2" spans="1:6">
      <c r="A283" s="20" t="s">
        <v>480</v>
      </c>
      <c r="B283" s="20" t="s">
        <v>176</v>
      </c>
      <c r="C283" s="21" t="s">
        <v>421</v>
      </c>
      <c r="D283" s="21" t="s">
        <v>422</v>
      </c>
      <c r="E283" s="21" t="s">
        <v>435</v>
      </c>
      <c r="F283" s="21" t="s">
        <v>424</v>
      </c>
    </row>
    <row r="284" ht="37.8" spans="1:6">
      <c r="A284" s="20" t="s">
        <v>481</v>
      </c>
      <c r="B284" s="20" t="s">
        <v>7</v>
      </c>
      <c r="C284" s="21" t="s">
        <v>18</v>
      </c>
      <c r="D284" s="21" t="s">
        <v>19</v>
      </c>
      <c r="E284" s="21" t="s">
        <v>476</v>
      </c>
      <c r="F284" s="21" t="s">
        <v>427</v>
      </c>
    </row>
    <row r="285" ht="112.2" spans="1:6">
      <c r="A285" s="20" t="s">
        <v>482</v>
      </c>
      <c r="B285" s="20" t="s">
        <v>176</v>
      </c>
      <c r="C285" s="21" t="s">
        <v>429</v>
      </c>
      <c r="D285" s="21" t="s">
        <v>422</v>
      </c>
      <c r="E285" s="21" t="s">
        <v>438</v>
      </c>
      <c r="F285" s="21" t="s">
        <v>424</v>
      </c>
    </row>
    <row r="286" ht="37.8" spans="1:6">
      <c r="A286" s="20" t="s">
        <v>483</v>
      </c>
      <c r="B286" s="20" t="s">
        <v>7</v>
      </c>
      <c r="C286" s="21" t="s">
        <v>396</v>
      </c>
      <c r="D286" s="21" t="s">
        <v>397</v>
      </c>
      <c r="E286" s="21" t="s">
        <v>440</v>
      </c>
      <c r="F286" s="21" t="s">
        <v>432</v>
      </c>
    </row>
    <row r="287" ht="37.8" spans="1:6">
      <c r="A287" s="20" t="s">
        <v>484</v>
      </c>
      <c r="B287" s="20" t="s">
        <v>7</v>
      </c>
      <c r="C287" s="21" t="s">
        <v>197</v>
      </c>
      <c r="D287" s="21" t="s">
        <v>370</v>
      </c>
      <c r="E287" s="21" t="s">
        <v>442</v>
      </c>
      <c r="F287" s="21" t="s">
        <v>372</v>
      </c>
    </row>
    <row r="288" s="8" customFormat="1" ht="37.8" spans="1:6">
      <c r="A288" s="20" t="s">
        <v>485</v>
      </c>
      <c r="B288" s="20" t="s">
        <v>7</v>
      </c>
      <c r="C288" s="21" t="s">
        <v>444</v>
      </c>
      <c r="D288" s="21" t="s">
        <v>445</v>
      </c>
      <c r="E288" s="21" t="s">
        <v>446</v>
      </c>
      <c r="F288" s="21" t="s">
        <v>447</v>
      </c>
    </row>
    <row r="289" ht="37.8" spans="1:6">
      <c r="A289" s="20" t="s">
        <v>486</v>
      </c>
      <c r="B289" s="20" t="s">
        <v>7</v>
      </c>
      <c r="C289" s="21" t="s">
        <v>18</v>
      </c>
      <c r="D289" s="21" t="s">
        <v>19</v>
      </c>
      <c r="E289" s="21" t="s">
        <v>449</v>
      </c>
      <c r="F289" s="21" t="s">
        <v>427</v>
      </c>
    </row>
    <row r="290" ht="112.2" spans="1:6">
      <c r="A290" s="20" t="s">
        <v>487</v>
      </c>
      <c r="B290" s="20" t="s">
        <v>176</v>
      </c>
      <c r="C290" s="21" t="s">
        <v>429</v>
      </c>
      <c r="D290" s="21" t="s">
        <v>422</v>
      </c>
      <c r="E290" s="21" t="s">
        <v>451</v>
      </c>
      <c r="F290" s="21" t="s">
        <v>424</v>
      </c>
    </row>
    <row r="291" ht="52" customHeight="1" spans="1:6">
      <c r="A291" s="20" t="s">
        <v>488</v>
      </c>
      <c r="B291" s="20" t="s">
        <v>7</v>
      </c>
      <c r="C291" s="21" t="s">
        <v>197</v>
      </c>
      <c r="D291" s="21" t="s">
        <v>370</v>
      </c>
      <c r="E291" s="21" t="s">
        <v>453</v>
      </c>
      <c r="F291" s="21" t="s">
        <v>372</v>
      </c>
    </row>
    <row r="292" ht="37.8" spans="1:6">
      <c r="A292" s="20" t="s">
        <v>489</v>
      </c>
      <c r="B292" s="20" t="s">
        <v>7</v>
      </c>
      <c r="C292" s="21" t="s">
        <v>396</v>
      </c>
      <c r="D292" s="21" t="s">
        <v>397</v>
      </c>
      <c r="E292" s="21" t="s">
        <v>440</v>
      </c>
      <c r="F292" s="21" t="s">
        <v>432</v>
      </c>
    </row>
    <row r="293" ht="82.8" spans="1:6">
      <c r="A293" s="20" t="s">
        <v>490</v>
      </c>
      <c r="B293" s="20" t="s">
        <v>7</v>
      </c>
      <c r="C293" s="21" t="s">
        <v>491</v>
      </c>
      <c r="D293" s="21" t="s">
        <v>457</v>
      </c>
      <c r="E293" s="21" t="s">
        <v>458</v>
      </c>
      <c r="F293" s="21" t="s">
        <v>459</v>
      </c>
    </row>
    <row r="294" ht="37.8" spans="1:6">
      <c r="A294" s="20" t="s">
        <v>492</v>
      </c>
      <c r="B294" s="20" t="s">
        <v>7</v>
      </c>
      <c r="C294" s="21" t="s">
        <v>18</v>
      </c>
      <c r="D294" s="21" t="s">
        <v>19</v>
      </c>
      <c r="E294" s="21" t="s">
        <v>461</v>
      </c>
      <c r="F294" s="21" t="s">
        <v>427</v>
      </c>
    </row>
    <row r="295" ht="87" spans="1:6">
      <c r="A295" s="20" t="s">
        <v>493</v>
      </c>
      <c r="B295" s="20" t="s">
        <v>176</v>
      </c>
      <c r="C295" s="21" t="s">
        <v>463</v>
      </c>
      <c r="D295" s="21" t="s">
        <v>464</v>
      </c>
      <c r="E295" s="21" t="s">
        <v>465</v>
      </c>
      <c r="F295" s="21" t="s">
        <v>459</v>
      </c>
    </row>
    <row r="296" ht="25.2" spans="1:6">
      <c r="A296" s="20" t="s">
        <v>494</v>
      </c>
      <c r="B296" s="20" t="s">
        <v>7</v>
      </c>
      <c r="C296" s="21" t="s">
        <v>396</v>
      </c>
      <c r="D296" s="21" t="s">
        <v>397</v>
      </c>
      <c r="E296" s="21" t="s">
        <v>495</v>
      </c>
      <c r="F296" s="21" t="s">
        <v>432</v>
      </c>
    </row>
    <row r="297" ht="25.2" spans="1:6">
      <c r="A297" s="20" t="s">
        <v>496</v>
      </c>
      <c r="B297" s="20" t="s">
        <v>7</v>
      </c>
      <c r="C297" s="21" t="s">
        <v>197</v>
      </c>
      <c r="D297" s="21" t="s">
        <v>370</v>
      </c>
      <c r="E297" s="21" t="s">
        <v>495</v>
      </c>
      <c r="F297" s="21" t="s">
        <v>372</v>
      </c>
    </row>
    <row r="298" ht="37.8" spans="1:6">
      <c r="A298" s="20" t="s">
        <v>497</v>
      </c>
      <c r="B298" s="20" t="s">
        <v>7</v>
      </c>
      <c r="C298" s="21" t="s">
        <v>18</v>
      </c>
      <c r="D298" s="21" t="s">
        <v>19</v>
      </c>
      <c r="E298" s="21" t="s">
        <v>495</v>
      </c>
      <c r="F298" s="21" t="s">
        <v>498</v>
      </c>
    </row>
    <row r="299" ht="37.8" spans="1:6">
      <c r="A299" s="20" t="s">
        <v>499</v>
      </c>
      <c r="B299" s="20" t="s">
        <v>176</v>
      </c>
      <c r="C299" s="21" t="s">
        <v>500</v>
      </c>
      <c r="D299" s="21" t="s">
        <v>53</v>
      </c>
      <c r="E299" s="21" t="s">
        <v>495</v>
      </c>
      <c r="F299" s="21" t="s">
        <v>53</v>
      </c>
    </row>
    <row r="300" ht="37.8" spans="1:6">
      <c r="A300" s="20" t="s">
        <v>501</v>
      </c>
      <c r="B300" s="20" t="s">
        <v>176</v>
      </c>
      <c r="C300" s="21" t="s">
        <v>502</v>
      </c>
      <c r="D300" s="21" t="s">
        <v>53</v>
      </c>
      <c r="E300" s="21" t="s">
        <v>495</v>
      </c>
      <c r="F300" s="21" t="s">
        <v>53</v>
      </c>
    </row>
    <row r="301" ht="36.6" spans="1:6">
      <c r="A301" s="20" t="s">
        <v>503</v>
      </c>
      <c r="B301" s="20" t="s">
        <v>176</v>
      </c>
      <c r="C301" s="21" t="s">
        <v>504</v>
      </c>
      <c r="D301" s="21" t="s">
        <v>53</v>
      </c>
      <c r="E301" s="21" t="s">
        <v>495</v>
      </c>
      <c r="F301" s="21" t="s">
        <v>53</v>
      </c>
    </row>
    <row r="302" s="8" customFormat="1" ht="25.2" spans="1:6">
      <c r="A302" s="20" t="s">
        <v>505</v>
      </c>
      <c r="B302" s="20" t="s">
        <v>176</v>
      </c>
      <c r="C302" s="21" t="s">
        <v>506</v>
      </c>
      <c r="D302" s="21" t="s">
        <v>53</v>
      </c>
      <c r="E302" s="21" t="s">
        <v>495</v>
      </c>
      <c r="F302" s="21" t="s">
        <v>53</v>
      </c>
    </row>
    <row r="303" ht="50.4" spans="1:6">
      <c r="A303" s="20" t="s">
        <v>507</v>
      </c>
      <c r="B303" s="20" t="s">
        <v>7</v>
      </c>
      <c r="C303" s="21" t="s">
        <v>508</v>
      </c>
      <c r="D303" s="21" t="s">
        <v>9</v>
      </c>
      <c r="E303" s="21" t="s">
        <v>509</v>
      </c>
      <c r="F303" s="21" t="s">
        <v>11</v>
      </c>
    </row>
    <row r="304" ht="50.4" spans="1:6">
      <c r="A304" s="20" t="s">
        <v>510</v>
      </c>
      <c r="B304" s="20" t="s">
        <v>7</v>
      </c>
      <c r="C304" s="21" t="s">
        <v>13</v>
      </c>
      <c r="D304" s="21" t="s">
        <v>14</v>
      </c>
      <c r="E304" s="21" t="s">
        <v>511</v>
      </c>
      <c r="F304" s="21" t="s">
        <v>16</v>
      </c>
    </row>
    <row r="305" ht="37.8" spans="1:6">
      <c r="A305" s="20" t="s">
        <v>512</v>
      </c>
      <c r="B305" s="20" t="s">
        <v>7</v>
      </c>
      <c r="C305" s="21" t="s">
        <v>18</v>
      </c>
      <c r="D305" s="21" t="s">
        <v>19</v>
      </c>
      <c r="E305" s="21" t="s">
        <v>20</v>
      </c>
      <c r="F305" s="21" t="s">
        <v>513</v>
      </c>
    </row>
    <row r="306" ht="22.8" spans="1:6">
      <c r="A306" s="20" t="s">
        <v>514</v>
      </c>
      <c r="B306" s="20" t="s">
        <v>7</v>
      </c>
      <c r="C306" s="21" t="s">
        <v>515</v>
      </c>
      <c r="D306" s="21" t="s">
        <v>516</v>
      </c>
      <c r="E306" s="21" t="s">
        <v>517</v>
      </c>
      <c r="F306" s="21" t="s">
        <v>518</v>
      </c>
    </row>
    <row r="307" ht="25.2" spans="1:6">
      <c r="A307" s="20" t="s">
        <v>519</v>
      </c>
      <c r="B307" s="20" t="s">
        <v>7</v>
      </c>
      <c r="C307" s="21" t="s">
        <v>520</v>
      </c>
      <c r="D307" s="21" t="s">
        <v>34</v>
      </c>
      <c r="E307" s="21" t="s">
        <v>521</v>
      </c>
      <c r="F307" s="21" t="s">
        <v>36</v>
      </c>
    </row>
    <row r="308" ht="25.2" spans="1:6">
      <c r="A308" s="20" t="s">
        <v>522</v>
      </c>
      <c r="B308" s="20" t="s">
        <v>7</v>
      </c>
      <c r="C308" s="21" t="s">
        <v>28</v>
      </c>
      <c r="D308" s="21" t="s">
        <v>29</v>
      </c>
      <c r="E308" s="21" t="s">
        <v>523</v>
      </c>
      <c r="F308" s="21" t="s">
        <v>31</v>
      </c>
    </row>
    <row r="309" s="8" customFormat="1" ht="75.6" spans="1:6">
      <c r="A309" s="20" t="s">
        <v>524</v>
      </c>
      <c r="B309" s="20" t="s">
        <v>525</v>
      </c>
      <c r="C309" s="21" t="s">
        <v>526</v>
      </c>
      <c r="D309" s="21" t="s">
        <v>527</v>
      </c>
      <c r="E309" s="21" t="s">
        <v>528</v>
      </c>
      <c r="F309" s="21" t="s">
        <v>529</v>
      </c>
    </row>
    <row r="310" ht="37.8" spans="1:6">
      <c r="A310" s="20" t="s">
        <v>530</v>
      </c>
      <c r="B310" s="20" t="s">
        <v>7</v>
      </c>
      <c r="C310" s="21" t="s">
        <v>18</v>
      </c>
      <c r="D310" s="21" t="s">
        <v>19</v>
      </c>
      <c r="E310" s="21" t="s">
        <v>531</v>
      </c>
      <c r="F310" s="21" t="s">
        <v>513</v>
      </c>
    </row>
    <row r="311" ht="75.6" spans="1:6">
      <c r="A311" s="20" t="s">
        <v>532</v>
      </c>
      <c r="B311" s="20" t="s">
        <v>525</v>
      </c>
      <c r="C311" s="21" t="s">
        <v>526</v>
      </c>
      <c r="D311" s="21" t="s">
        <v>527</v>
      </c>
      <c r="E311" s="21" t="s">
        <v>528</v>
      </c>
      <c r="F311" s="21" t="s">
        <v>529</v>
      </c>
    </row>
    <row r="312" ht="24" spans="1:6">
      <c r="A312" s="20" t="s">
        <v>533</v>
      </c>
      <c r="B312" s="20" t="s">
        <v>7</v>
      </c>
      <c r="C312" s="21" t="s">
        <v>508</v>
      </c>
      <c r="D312" s="21" t="s">
        <v>9</v>
      </c>
      <c r="E312" s="21" t="s">
        <v>10</v>
      </c>
      <c r="F312" s="21" t="s">
        <v>11</v>
      </c>
    </row>
    <row r="313" ht="29" customHeight="1" spans="1:6">
      <c r="A313" s="20" t="s">
        <v>534</v>
      </c>
      <c r="B313" s="20" t="s">
        <v>7</v>
      </c>
      <c r="C313" s="21" t="s">
        <v>13</v>
      </c>
      <c r="D313" s="21" t="s">
        <v>14</v>
      </c>
      <c r="E313" s="21" t="s">
        <v>535</v>
      </c>
      <c r="F313" s="21" t="s">
        <v>16</v>
      </c>
    </row>
    <row r="314" ht="37.8" spans="1:6">
      <c r="A314" s="20" t="s">
        <v>536</v>
      </c>
      <c r="B314" s="20" t="s">
        <v>7</v>
      </c>
      <c r="C314" s="21" t="s">
        <v>18</v>
      </c>
      <c r="D314" s="21" t="s">
        <v>19</v>
      </c>
      <c r="E314" s="21" t="s">
        <v>20</v>
      </c>
      <c r="F314" s="21" t="s">
        <v>513</v>
      </c>
    </row>
    <row r="315" ht="22.8" spans="1:6">
      <c r="A315" s="20" t="s">
        <v>537</v>
      </c>
      <c r="B315" s="20" t="s">
        <v>7</v>
      </c>
      <c r="C315" s="21" t="s">
        <v>515</v>
      </c>
      <c r="D315" s="21" t="s">
        <v>516</v>
      </c>
      <c r="E315" s="21" t="s">
        <v>538</v>
      </c>
      <c r="F315" s="21" t="s">
        <v>518</v>
      </c>
    </row>
    <row r="316" ht="25.2" spans="1:6">
      <c r="A316" s="20" t="s">
        <v>539</v>
      </c>
      <c r="B316" s="20" t="s">
        <v>7</v>
      </c>
      <c r="C316" s="21" t="s">
        <v>540</v>
      </c>
      <c r="D316" s="21" t="s">
        <v>34</v>
      </c>
      <c r="E316" s="21" t="s">
        <v>521</v>
      </c>
      <c r="F316" s="21" t="s">
        <v>36</v>
      </c>
    </row>
    <row r="317" ht="37.8" spans="1:6">
      <c r="A317" s="20" t="s">
        <v>541</v>
      </c>
      <c r="B317" s="20" t="s">
        <v>7</v>
      </c>
      <c r="C317" s="21" t="s">
        <v>18</v>
      </c>
      <c r="D317" s="21" t="s">
        <v>19</v>
      </c>
      <c r="E317" s="21" t="s">
        <v>531</v>
      </c>
      <c r="F317" s="21" t="s">
        <v>513</v>
      </c>
    </row>
    <row r="318" ht="75.6" spans="1:6">
      <c r="A318" s="20" t="s">
        <v>542</v>
      </c>
      <c r="B318" s="20" t="s">
        <v>525</v>
      </c>
      <c r="C318" s="21" t="s">
        <v>526</v>
      </c>
      <c r="D318" s="21" t="s">
        <v>527</v>
      </c>
      <c r="E318" s="21" t="s">
        <v>528</v>
      </c>
      <c r="F318" s="21" t="s">
        <v>529</v>
      </c>
    </row>
    <row r="319" ht="24" spans="1:6">
      <c r="A319" s="20" t="s">
        <v>543</v>
      </c>
      <c r="B319" s="20" t="s">
        <v>7</v>
      </c>
      <c r="C319" s="21" t="s">
        <v>508</v>
      </c>
      <c r="D319" s="21" t="s">
        <v>9</v>
      </c>
      <c r="E319" s="21" t="s">
        <v>544</v>
      </c>
      <c r="F319" s="21" t="s">
        <v>11</v>
      </c>
    </row>
    <row r="320" ht="25.2" spans="1:6">
      <c r="A320" s="20" t="s">
        <v>545</v>
      </c>
      <c r="B320" s="20" t="s">
        <v>7</v>
      </c>
      <c r="C320" s="21" t="s">
        <v>13</v>
      </c>
      <c r="D320" s="21" t="s">
        <v>14</v>
      </c>
      <c r="E320" s="21" t="s">
        <v>535</v>
      </c>
      <c r="F320" s="21" t="s">
        <v>16</v>
      </c>
    </row>
    <row r="321" ht="37.8" spans="1:6">
      <c r="A321" s="20" t="s">
        <v>546</v>
      </c>
      <c r="B321" s="20" t="s">
        <v>7</v>
      </c>
      <c r="C321" s="21" t="s">
        <v>18</v>
      </c>
      <c r="D321" s="21" t="s">
        <v>19</v>
      </c>
      <c r="E321" s="21" t="s">
        <v>20</v>
      </c>
      <c r="F321" s="21" t="s">
        <v>513</v>
      </c>
    </row>
    <row r="322" ht="22.8" spans="1:6">
      <c r="A322" s="20" t="s">
        <v>547</v>
      </c>
      <c r="B322" s="20" t="s">
        <v>7</v>
      </c>
      <c r="C322" s="21" t="s">
        <v>515</v>
      </c>
      <c r="D322" s="21" t="s">
        <v>516</v>
      </c>
      <c r="E322" s="21" t="s">
        <v>538</v>
      </c>
      <c r="F322" s="21" t="s">
        <v>518</v>
      </c>
    </row>
    <row r="323" s="8" customFormat="1" ht="49" customHeight="1" spans="1:6">
      <c r="A323" s="20" t="s">
        <v>548</v>
      </c>
      <c r="B323" s="20" t="s">
        <v>7</v>
      </c>
      <c r="C323" s="21" t="s">
        <v>540</v>
      </c>
      <c r="D323" s="21" t="s">
        <v>34</v>
      </c>
      <c r="E323" s="21" t="s">
        <v>521</v>
      </c>
      <c r="F323" s="21" t="s">
        <v>36</v>
      </c>
    </row>
    <row r="324" s="8" customFormat="1" ht="37.8" spans="1:6">
      <c r="A324" s="20" t="s">
        <v>549</v>
      </c>
      <c r="B324" s="20" t="s">
        <v>7</v>
      </c>
      <c r="C324" s="21" t="s">
        <v>18</v>
      </c>
      <c r="D324" s="21" t="s">
        <v>19</v>
      </c>
      <c r="E324" s="21" t="s">
        <v>531</v>
      </c>
      <c r="F324" s="21" t="s">
        <v>513</v>
      </c>
    </row>
    <row r="325" s="8" customFormat="1" ht="75.6" spans="1:6">
      <c r="A325" s="20" t="s">
        <v>550</v>
      </c>
      <c r="B325" s="20" t="s">
        <v>525</v>
      </c>
      <c r="C325" s="21" t="s">
        <v>526</v>
      </c>
      <c r="D325" s="21" t="s">
        <v>527</v>
      </c>
      <c r="E325" s="21" t="s">
        <v>528</v>
      </c>
      <c r="F325" s="21" t="s">
        <v>529</v>
      </c>
    </row>
    <row r="326" s="8" customFormat="1" ht="50.4" spans="1:6">
      <c r="A326" s="20" t="s">
        <v>507</v>
      </c>
      <c r="B326" s="20" t="s">
        <v>7</v>
      </c>
      <c r="C326" s="21" t="s">
        <v>508</v>
      </c>
      <c r="D326" s="21" t="s">
        <v>9</v>
      </c>
      <c r="E326" s="21" t="s">
        <v>509</v>
      </c>
      <c r="F326" s="21" t="s">
        <v>11</v>
      </c>
    </row>
    <row r="327" ht="25.2" spans="1:6">
      <c r="A327" s="20" t="s">
        <v>238</v>
      </c>
      <c r="B327" s="20" t="s">
        <v>7</v>
      </c>
      <c r="C327" s="21" t="s">
        <v>13</v>
      </c>
      <c r="D327" s="21" t="s">
        <v>14</v>
      </c>
      <c r="E327" s="21" t="s">
        <v>239</v>
      </c>
      <c r="F327" s="21" t="s">
        <v>16</v>
      </c>
    </row>
    <row r="328" ht="50.4" spans="1:6">
      <c r="A328" s="20" t="s">
        <v>510</v>
      </c>
      <c r="B328" s="20" t="s">
        <v>7</v>
      </c>
      <c r="C328" s="21" t="s">
        <v>13</v>
      </c>
      <c r="D328" s="21" t="s">
        <v>14</v>
      </c>
      <c r="E328" s="21" t="s">
        <v>511</v>
      </c>
      <c r="F328" s="21" t="s">
        <v>16</v>
      </c>
    </row>
    <row r="329" ht="37.8" spans="1:6">
      <c r="A329" s="20" t="s">
        <v>551</v>
      </c>
      <c r="B329" s="20" t="s">
        <v>7</v>
      </c>
      <c r="C329" s="21" t="s">
        <v>18</v>
      </c>
      <c r="D329" s="21" t="s">
        <v>19</v>
      </c>
      <c r="E329" s="21" t="s">
        <v>20</v>
      </c>
      <c r="F329" s="21" t="s">
        <v>552</v>
      </c>
    </row>
    <row r="330" s="8" customFormat="1" ht="37.8" spans="1:6">
      <c r="A330" s="20" t="s">
        <v>553</v>
      </c>
      <c r="B330" s="20" t="s">
        <v>7</v>
      </c>
      <c r="C330" s="21" t="s">
        <v>18</v>
      </c>
      <c r="D330" s="21" t="s">
        <v>19</v>
      </c>
      <c r="E330" s="21" t="s">
        <v>554</v>
      </c>
      <c r="F330" s="21" t="s">
        <v>552</v>
      </c>
    </row>
    <row r="331" s="8" customFormat="1" ht="37.8" spans="1:6">
      <c r="A331" s="20" t="s">
        <v>555</v>
      </c>
      <c r="B331" s="20" t="s">
        <v>53</v>
      </c>
      <c r="C331" s="21" t="s">
        <v>556</v>
      </c>
      <c r="D331" s="21" t="s">
        <v>557</v>
      </c>
      <c r="E331" s="21" t="s">
        <v>558</v>
      </c>
      <c r="F331" s="21" t="s">
        <v>559</v>
      </c>
    </row>
    <row r="332" ht="37.8" spans="1:6">
      <c r="A332" s="20" t="s">
        <v>560</v>
      </c>
      <c r="B332" s="20" t="s">
        <v>7</v>
      </c>
      <c r="C332" s="21" t="s">
        <v>18</v>
      </c>
      <c r="D332" s="21" t="s">
        <v>19</v>
      </c>
      <c r="E332" s="21" t="s">
        <v>20</v>
      </c>
      <c r="F332" s="21" t="s">
        <v>552</v>
      </c>
    </row>
    <row r="333" ht="22.8" spans="1:6">
      <c r="A333" s="20" t="s">
        <v>561</v>
      </c>
      <c r="B333" s="20" t="s">
        <v>7</v>
      </c>
      <c r="C333" s="21" t="s">
        <v>515</v>
      </c>
      <c r="D333" s="21" t="s">
        <v>516</v>
      </c>
      <c r="E333" s="21" t="s">
        <v>562</v>
      </c>
      <c r="F333" s="21" t="s">
        <v>518</v>
      </c>
    </row>
    <row r="334" ht="37.8" spans="1:6">
      <c r="A334" s="20" t="s">
        <v>563</v>
      </c>
      <c r="B334" s="20" t="s">
        <v>7</v>
      </c>
      <c r="C334" s="21" t="s">
        <v>18</v>
      </c>
      <c r="D334" s="21" t="s">
        <v>19</v>
      </c>
      <c r="E334" s="21" t="s">
        <v>554</v>
      </c>
      <c r="F334" s="21" t="s">
        <v>552</v>
      </c>
    </row>
    <row r="335" ht="37.8" spans="1:6">
      <c r="A335" s="20" t="s">
        <v>564</v>
      </c>
      <c r="B335" s="20" t="s">
        <v>53</v>
      </c>
      <c r="C335" s="21" t="s">
        <v>565</v>
      </c>
      <c r="D335" s="21" t="s">
        <v>557</v>
      </c>
      <c r="E335" s="21" t="s">
        <v>566</v>
      </c>
      <c r="F335" s="21" t="s">
        <v>559</v>
      </c>
    </row>
    <row r="336" ht="37.8" spans="1:6">
      <c r="A336" s="20" t="s">
        <v>567</v>
      </c>
      <c r="B336" s="20" t="s">
        <v>7</v>
      </c>
      <c r="C336" s="21" t="s">
        <v>18</v>
      </c>
      <c r="D336" s="21" t="s">
        <v>19</v>
      </c>
      <c r="E336" s="21" t="s">
        <v>20</v>
      </c>
      <c r="F336" s="21" t="s">
        <v>552</v>
      </c>
    </row>
    <row r="337" ht="25.2" spans="1:6">
      <c r="A337" s="20" t="s">
        <v>568</v>
      </c>
      <c r="B337" s="20" t="s">
        <v>7</v>
      </c>
      <c r="C337" s="21" t="s">
        <v>515</v>
      </c>
      <c r="D337" s="21" t="s">
        <v>516</v>
      </c>
      <c r="E337" s="21" t="s">
        <v>495</v>
      </c>
      <c r="F337" s="21" t="s">
        <v>518</v>
      </c>
    </row>
    <row r="338" ht="37.8" spans="1:6">
      <c r="A338" s="20" t="s">
        <v>569</v>
      </c>
      <c r="B338" s="20" t="s">
        <v>7</v>
      </c>
      <c r="C338" s="21" t="s">
        <v>18</v>
      </c>
      <c r="D338" s="21" t="s">
        <v>19</v>
      </c>
      <c r="E338" s="21" t="s">
        <v>495</v>
      </c>
      <c r="F338" s="21" t="s">
        <v>552</v>
      </c>
    </row>
    <row r="339" ht="37.8" spans="1:6">
      <c r="A339" s="20" t="s">
        <v>570</v>
      </c>
      <c r="B339" s="20" t="s">
        <v>53</v>
      </c>
      <c r="C339" s="21" t="s">
        <v>571</v>
      </c>
      <c r="D339" s="21" t="s">
        <v>557</v>
      </c>
      <c r="E339" s="21" t="s">
        <v>495</v>
      </c>
      <c r="F339" s="21" t="s">
        <v>559</v>
      </c>
    </row>
    <row r="340" ht="37.8" spans="1:6">
      <c r="A340" s="20" t="s">
        <v>572</v>
      </c>
      <c r="B340" s="20" t="s">
        <v>7</v>
      </c>
      <c r="C340" s="21" t="s">
        <v>18</v>
      </c>
      <c r="D340" s="21" t="s">
        <v>19</v>
      </c>
      <c r="E340" s="21" t="s">
        <v>20</v>
      </c>
      <c r="F340" s="21" t="s">
        <v>513</v>
      </c>
    </row>
    <row r="341" ht="25.2" spans="1:6">
      <c r="A341" s="20" t="s">
        <v>573</v>
      </c>
      <c r="B341" s="20" t="s">
        <v>7</v>
      </c>
      <c r="C341" s="21" t="s">
        <v>515</v>
      </c>
      <c r="D341" s="21" t="s">
        <v>516</v>
      </c>
      <c r="E341" s="21" t="s">
        <v>495</v>
      </c>
      <c r="F341" s="21" t="s">
        <v>518</v>
      </c>
    </row>
    <row r="342" ht="37.8" spans="1:6">
      <c r="A342" s="20" t="s">
        <v>574</v>
      </c>
      <c r="B342" s="20" t="s">
        <v>7</v>
      </c>
      <c r="C342" s="21" t="s">
        <v>18</v>
      </c>
      <c r="D342" s="21" t="s">
        <v>19</v>
      </c>
      <c r="E342" s="21" t="s">
        <v>495</v>
      </c>
      <c r="F342" s="21" t="s">
        <v>513</v>
      </c>
    </row>
    <row r="343" ht="75.6" spans="1:6">
      <c r="A343" s="20" t="s">
        <v>575</v>
      </c>
      <c r="B343" s="20" t="s">
        <v>576</v>
      </c>
      <c r="C343" s="21" t="s">
        <v>526</v>
      </c>
      <c r="D343" s="21" t="s">
        <v>527</v>
      </c>
      <c r="E343" s="21" t="s">
        <v>495</v>
      </c>
      <c r="F343" s="21" t="s">
        <v>529</v>
      </c>
    </row>
    <row r="344" s="8" customFormat="1" ht="37.8" spans="1:6">
      <c r="A344" s="20" t="s">
        <v>577</v>
      </c>
      <c r="B344" s="20" t="s">
        <v>7</v>
      </c>
      <c r="C344" s="21" t="s">
        <v>467</v>
      </c>
      <c r="D344" s="21" t="s">
        <v>578</v>
      </c>
      <c r="E344" s="21" t="s">
        <v>495</v>
      </c>
      <c r="F344" s="21" t="s">
        <v>579</v>
      </c>
    </row>
    <row r="345" ht="37.8" spans="1:6">
      <c r="A345" s="20" t="s">
        <v>580</v>
      </c>
      <c r="B345" s="20" t="s">
        <v>7</v>
      </c>
      <c r="C345" s="21" t="s">
        <v>18</v>
      </c>
      <c r="D345" s="21" t="s">
        <v>19</v>
      </c>
      <c r="E345" s="21" t="s">
        <v>20</v>
      </c>
      <c r="F345" s="21" t="s">
        <v>513</v>
      </c>
    </row>
    <row r="346" ht="25.2" spans="1:6">
      <c r="A346" s="20" t="s">
        <v>581</v>
      </c>
      <c r="B346" s="20" t="s">
        <v>7</v>
      </c>
      <c r="C346" s="21" t="s">
        <v>582</v>
      </c>
      <c r="D346" s="21" t="s">
        <v>516</v>
      </c>
      <c r="E346" s="21" t="s">
        <v>495</v>
      </c>
      <c r="F346" s="21" t="s">
        <v>518</v>
      </c>
    </row>
    <row r="347" ht="37.8" spans="1:6">
      <c r="A347" s="20" t="s">
        <v>583</v>
      </c>
      <c r="B347" s="20" t="s">
        <v>7</v>
      </c>
      <c r="C347" s="21" t="s">
        <v>18</v>
      </c>
      <c r="D347" s="21" t="s">
        <v>19</v>
      </c>
      <c r="E347" s="21" t="s">
        <v>495</v>
      </c>
      <c r="F347" s="21" t="s">
        <v>513</v>
      </c>
    </row>
    <row r="348" ht="75.6" spans="1:6">
      <c r="A348" s="20" t="s">
        <v>584</v>
      </c>
      <c r="B348" s="20" t="s">
        <v>576</v>
      </c>
      <c r="C348" s="21" t="s">
        <v>526</v>
      </c>
      <c r="D348" s="21" t="s">
        <v>527</v>
      </c>
      <c r="E348" s="21" t="s">
        <v>495</v>
      </c>
      <c r="F348" s="21" t="s">
        <v>529</v>
      </c>
    </row>
    <row r="349" ht="37.8" spans="1:6">
      <c r="A349" s="20" t="s">
        <v>585</v>
      </c>
      <c r="B349" s="20" t="s">
        <v>7</v>
      </c>
      <c r="C349" s="21" t="s">
        <v>586</v>
      </c>
      <c r="D349" s="21" t="s">
        <v>587</v>
      </c>
      <c r="E349" s="21" t="s">
        <v>588</v>
      </c>
      <c r="F349" s="21" t="s">
        <v>579</v>
      </c>
    </row>
    <row r="350" ht="37.8" spans="1:6">
      <c r="A350" s="20" t="s">
        <v>589</v>
      </c>
      <c r="B350" s="20" t="s">
        <v>7</v>
      </c>
      <c r="C350" s="21" t="s">
        <v>18</v>
      </c>
      <c r="D350" s="21" t="s">
        <v>19</v>
      </c>
      <c r="E350" s="21" t="s">
        <v>20</v>
      </c>
      <c r="F350" s="21" t="s">
        <v>513</v>
      </c>
    </row>
    <row r="351" s="22" customFormat="1" ht="35" customHeight="1" spans="1:6">
      <c r="A351" s="20" t="s">
        <v>590</v>
      </c>
      <c r="B351" s="20" t="s">
        <v>7</v>
      </c>
      <c r="C351" s="21" t="s">
        <v>515</v>
      </c>
      <c r="D351" s="21" t="s">
        <v>516</v>
      </c>
      <c r="E351" s="21" t="s">
        <v>591</v>
      </c>
      <c r="F351" s="21" t="s">
        <v>518</v>
      </c>
    </row>
    <row r="352" s="22" customFormat="1" ht="43" customHeight="1" spans="1:6">
      <c r="A352" s="20" t="s">
        <v>592</v>
      </c>
      <c r="B352" s="20" t="s">
        <v>7</v>
      </c>
      <c r="C352" s="21" t="s">
        <v>18</v>
      </c>
      <c r="D352" s="21" t="s">
        <v>19</v>
      </c>
      <c r="E352" s="21" t="s">
        <v>593</v>
      </c>
      <c r="F352" s="21" t="s">
        <v>513</v>
      </c>
    </row>
    <row r="353" s="22" customFormat="1" ht="66" customHeight="1" spans="1:6">
      <c r="A353" s="20" t="s">
        <v>594</v>
      </c>
      <c r="B353" s="20" t="s">
        <v>576</v>
      </c>
      <c r="C353" s="21" t="s">
        <v>526</v>
      </c>
      <c r="D353" s="21" t="s">
        <v>527</v>
      </c>
      <c r="E353" s="21" t="s">
        <v>595</v>
      </c>
      <c r="F353" s="21" t="s">
        <v>529</v>
      </c>
    </row>
    <row r="354" ht="25.2" spans="1:6">
      <c r="A354" s="20" t="s">
        <v>596</v>
      </c>
      <c r="B354" s="20" t="s">
        <v>7</v>
      </c>
      <c r="C354" s="21" t="s">
        <v>197</v>
      </c>
      <c r="D354" s="21" t="s">
        <v>370</v>
      </c>
      <c r="E354" s="21" t="s">
        <v>597</v>
      </c>
      <c r="F354" s="21" t="s">
        <v>372</v>
      </c>
    </row>
    <row r="355" spans="1:6">
      <c r="A355" s="20" t="s">
        <v>598</v>
      </c>
      <c r="B355" s="20" t="s">
        <v>176</v>
      </c>
      <c r="C355" s="21" t="s">
        <v>599</v>
      </c>
      <c r="D355" s="21" t="s">
        <v>370</v>
      </c>
      <c r="E355" s="21" t="s">
        <v>600</v>
      </c>
      <c r="F355" s="21" t="s">
        <v>372</v>
      </c>
    </row>
    <row r="356" ht="112.2" spans="1:6">
      <c r="A356" s="20" t="s">
        <v>601</v>
      </c>
      <c r="B356" s="20" t="s">
        <v>176</v>
      </c>
      <c r="C356" s="21" t="s">
        <v>421</v>
      </c>
      <c r="D356" s="21" t="s">
        <v>422</v>
      </c>
      <c r="E356" s="21" t="s">
        <v>602</v>
      </c>
      <c r="F356" s="21" t="s">
        <v>424</v>
      </c>
    </row>
    <row r="357" s="8" customFormat="1" ht="37.8" spans="1:6">
      <c r="A357" s="20" t="s">
        <v>603</v>
      </c>
      <c r="B357" s="20" t="s">
        <v>7</v>
      </c>
      <c r="C357" s="21" t="s">
        <v>18</v>
      </c>
      <c r="D357" s="21" t="s">
        <v>19</v>
      </c>
      <c r="E357" s="21" t="s">
        <v>426</v>
      </c>
      <c r="F357" s="21" t="s">
        <v>427</v>
      </c>
    </row>
    <row r="358" s="8" customFormat="1" ht="112.2" spans="1:6">
      <c r="A358" s="20" t="s">
        <v>604</v>
      </c>
      <c r="B358" s="20" t="s">
        <v>176</v>
      </c>
      <c r="C358" s="21" t="s">
        <v>429</v>
      </c>
      <c r="D358" s="21" t="s">
        <v>422</v>
      </c>
      <c r="E358" s="21" t="s">
        <v>430</v>
      </c>
      <c r="F358" s="21" t="s">
        <v>424</v>
      </c>
    </row>
    <row r="359" ht="37.8" spans="1:6">
      <c r="A359" s="20" t="s">
        <v>605</v>
      </c>
      <c r="B359" s="20" t="s">
        <v>7</v>
      </c>
      <c r="C359" s="21" t="s">
        <v>18</v>
      </c>
      <c r="D359" s="21" t="s">
        <v>19</v>
      </c>
      <c r="E359" s="21" t="s">
        <v>20</v>
      </c>
      <c r="F359" s="21" t="s">
        <v>513</v>
      </c>
    </row>
    <row r="360" ht="25.2" spans="1:6">
      <c r="A360" s="20" t="s">
        <v>606</v>
      </c>
      <c r="B360" s="20" t="s">
        <v>7</v>
      </c>
      <c r="C360" s="21" t="s">
        <v>515</v>
      </c>
      <c r="D360" s="21" t="s">
        <v>607</v>
      </c>
      <c r="E360" s="21" t="s">
        <v>608</v>
      </c>
      <c r="F360" s="21" t="s">
        <v>518</v>
      </c>
    </row>
    <row r="361" ht="37.8" spans="1:6">
      <c r="A361" s="20" t="s">
        <v>609</v>
      </c>
      <c r="B361" s="20" t="s">
        <v>7</v>
      </c>
      <c r="C361" s="21" t="s">
        <v>18</v>
      </c>
      <c r="D361" s="21" t="s">
        <v>19</v>
      </c>
      <c r="E361" s="21" t="s">
        <v>531</v>
      </c>
      <c r="F361" s="21" t="s">
        <v>513</v>
      </c>
    </row>
    <row r="362" s="8" customFormat="1" ht="75.6" spans="1:6">
      <c r="A362" s="20" t="s">
        <v>610</v>
      </c>
      <c r="B362" s="20" t="s">
        <v>576</v>
      </c>
      <c r="C362" s="21" t="s">
        <v>526</v>
      </c>
      <c r="D362" s="21" t="s">
        <v>527</v>
      </c>
      <c r="E362" s="21" t="s">
        <v>595</v>
      </c>
      <c r="F362" s="21" t="s">
        <v>529</v>
      </c>
    </row>
    <row r="363" ht="27.6" spans="1:6">
      <c r="A363" s="20" t="s">
        <v>611</v>
      </c>
      <c r="B363" s="20" t="s">
        <v>176</v>
      </c>
      <c r="C363" s="21" t="s">
        <v>612</v>
      </c>
      <c r="D363" s="21" t="s">
        <v>613</v>
      </c>
      <c r="E363" s="21" t="s">
        <v>614</v>
      </c>
      <c r="F363" s="21" t="s">
        <v>615</v>
      </c>
    </row>
    <row r="364" ht="25.2" spans="1:6">
      <c r="A364" s="20" t="s">
        <v>616</v>
      </c>
      <c r="B364" s="20" t="s">
        <v>7</v>
      </c>
      <c r="C364" s="21" t="s">
        <v>197</v>
      </c>
      <c r="D364" s="21" t="s">
        <v>370</v>
      </c>
      <c r="E364" s="21" t="s">
        <v>617</v>
      </c>
      <c r="F364" s="21" t="s">
        <v>372</v>
      </c>
    </row>
    <row r="365" ht="37.8" spans="1:6">
      <c r="A365" s="20" t="s">
        <v>618</v>
      </c>
      <c r="B365" s="20" t="s">
        <v>7</v>
      </c>
      <c r="C365" s="21" t="s">
        <v>18</v>
      </c>
      <c r="D365" s="21" t="s">
        <v>19</v>
      </c>
      <c r="E365" s="21" t="s">
        <v>619</v>
      </c>
      <c r="F365" s="21" t="s">
        <v>620</v>
      </c>
    </row>
    <row r="366" ht="63" spans="1:6">
      <c r="A366" s="20" t="s">
        <v>621</v>
      </c>
      <c r="B366" s="20" t="s">
        <v>176</v>
      </c>
      <c r="C366" s="21" t="s">
        <v>163</v>
      </c>
      <c r="D366" s="21" t="s">
        <v>378</v>
      </c>
      <c r="E366" s="21" t="s">
        <v>622</v>
      </c>
      <c r="F366" s="21" t="s">
        <v>623</v>
      </c>
    </row>
    <row r="367" ht="25.2" spans="1:6">
      <c r="A367" s="20" t="s">
        <v>624</v>
      </c>
      <c r="B367" s="20" t="s">
        <v>176</v>
      </c>
      <c r="C367" s="21" t="s">
        <v>625</v>
      </c>
      <c r="D367" s="21" t="s">
        <v>626</v>
      </c>
      <c r="E367" s="21" t="s">
        <v>627</v>
      </c>
      <c r="F367" s="21" t="s">
        <v>628</v>
      </c>
    </row>
    <row r="368" ht="37.8" spans="1:6">
      <c r="A368" s="20" t="s">
        <v>629</v>
      </c>
      <c r="B368" s="20" t="s">
        <v>7</v>
      </c>
      <c r="C368" s="21" t="s">
        <v>18</v>
      </c>
      <c r="D368" s="21" t="s">
        <v>19</v>
      </c>
      <c r="E368" s="21" t="s">
        <v>630</v>
      </c>
      <c r="F368" s="21" t="s">
        <v>513</v>
      </c>
    </row>
    <row r="369" ht="75.6" spans="1:6">
      <c r="A369" s="20" t="s">
        <v>631</v>
      </c>
      <c r="B369" s="20" t="s">
        <v>576</v>
      </c>
      <c r="C369" s="21" t="s">
        <v>526</v>
      </c>
      <c r="D369" s="21" t="s">
        <v>527</v>
      </c>
      <c r="E369" s="21" t="s">
        <v>632</v>
      </c>
      <c r="F369" s="21" t="s">
        <v>529</v>
      </c>
    </row>
    <row r="370" s="8" customFormat="1" ht="37.8" spans="1:6">
      <c r="A370" s="20" t="s">
        <v>633</v>
      </c>
      <c r="B370" s="20" t="s">
        <v>7</v>
      </c>
      <c r="C370" s="21" t="s">
        <v>586</v>
      </c>
      <c r="D370" s="21" t="s">
        <v>634</v>
      </c>
      <c r="E370" s="21" t="s">
        <v>52</v>
      </c>
      <c r="F370" s="21" t="s">
        <v>579</v>
      </c>
    </row>
    <row r="371" s="8" customFormat="1" ht="37.8" spans="1:6">
      <c r="A371" s="20" t="s">
        <v>585</v>
      </c>
      <c r="B371" s="20" t="s">
        <v>7</v>
      </c>
      <c r="C371" s="21" t="s">
        <v>467</v>
      </c>
      <c r="D371" s="21" t="s">
        <v>587</v>
      </c>
      <c r="E371" s="21" t="s">
        <v>588</v>
      </c>
      <c r="F371" s="21" t="s">
        <v>579</v>
      </c>
    </row>
    <row r="372" ht="37.8" spans="1:6">
      <c r="A372" s="20" t="s">
        <v>635</v>
      </c>
      <c r="B372" s="20" t="s">
        <v>7</v>
      </c>
      <c r="C372" s="21" t="s">
        <v>586</v>
      </c>
      <c r="D372" s="21" t="s">
        <v>587</v>
      </c>
      <c r="E372" s="21" t="s">
        <v>588</v>
      </c>
      <c r="F372" s="21" t="s">
        <v>579</v>
      </c>
    </row>
    <row r="373" ht="25.2" spans="1:6">
      <c r="A373" s="20" t="s">
        <v>636</v>
      </c>
      <c r="B373" s="20" t="s">
        <v>7</v>
      </c>
      <c r="C373" s="21" t="s">
        <v>8</v>
      </c>
      <c r="D373" s="21" t="s">
        <v>9</v>
      </c>
      <c r="E373" s="21" t="s">
        <v>10</v>
      </c>
      <c r="F373" s="21" t="s">
        <v>11</v>
      </c>
    </row>
    <row r="374" ht="25.2" spans="1:6">
      <c r="A374" s="20" t="s">
        <v>637</v>
      </c>
      <c r="B374" s="20" t="s">
        <v>7</v>
      </c>
      <c r="C374" s="21" t="s">
        <v>13</v>
      </c>
      <c r="D374" s="21" t="s">
        <v>14</v>
      </c>
      <c r="E374" s="21" t="s">
        <v>638</v>
      </c>
      <c r="F374" s="21" t="s">
        <v>16</v>
      </c>
    </row>
    <row r="375" ht="39.6" spans="1:6">
      <c r="A375" s="20" t="s">
        <v>639</v>
      </c>
      <c r="B375" s="20" t="s">
        <v>176</v>
      </c>
      <c r="C375" s="21" t="s">
        <v>640</v>
      </c>
      <c r="D375" s="21" t="s">
        <v>53</v>
      </c>
      <c r="E375" s="21" t="s">
        <v>641</v>
      </c>
      <c r="F375" s="21" t="s">
        <v>53</v>
      </c>
    </row>
    <row r="376" ht="25.2" spans="1:6">
      <c r="A376" s="20" t="s">
        <v>642</v>
      </c>
      <c r="B376" s="20" t="s">
        <v>176</v>
      </c>
      <c r="C376" s="21" t="s">
        <v>643</v>
      </c>
      <c r="D376" s="21" t="s">
        <v>53</v>
      </c>
      <c r="E376" s="21" t="s">
        <v>52</v>
      </c>
      <c r="F376" s="21" t="s">
        <v>53</v>
      </c>
    </row>
    <row r="377" ht="25.2" spans="1:6">
      <c r="A377" s="20" t="s">
        <v>644</v>
      </c>
      <c r="B377" s="20" t="s">
        <v>7</v>
      </c>
      <c r="C377" s="21" t="s">
        <v>61</v>
      </c>
      <c r="D377" s="21" t="s">
        <v>645</v>
      </c>
      <c r="E377" s="21" t="s">
        <v>646</v>
      </c>
      <c r="F377" s="21" t="s">
        <v>647</v>
      </c>
    </row>
    <row r="378" ht="37.8" spans="1:6">
      <c r="A378" s="20" t="s">
        <v>648</v>
      </c>
      <c r="B378" s="20" t="s">
        <v>7</v>
      </c>
      <c r="C378" s="21" t="s">
        <v>33</v>
      </c>
      <c r="D378" s="21" t="s">
        <v>34</v>
      </c>
      <c r="E378" s="21" t="s">
        <v>649</v>
      </c>
      <c r="F378" s="21" t="s">
        <v>36</v>
      </c>
    </row>
    <row r="379" ht="37.8" spans="1:6">
      <c r="A379" s="20" t="s">
        <v>650</v>
      </c>
      <c r="B379" s="20" t="s">
        <v>7</v>
      </c>
      <c r="C379" s="21" t="s">
        <v>18</v>
      </c>
      <c r="D379" s="21" t="s">
        <v>19</v>
      </c>
      <c r="E379" s="21" t="s">
        <v>38</v>
      </c>
      <c r="F379" s="21" t="s">
        <v>21</v>
      </c>
    </row>
    <row r="380" s="8" customFormat="1" ht="138.6" spans="1:6">
      <c r="A380" s="20" t="s">
        <v>651</v>
      </c>
      <c r="B380" s="20" t="s">
        <v>40</v>
      </c>
      <c r="C380" s="21" t="s">
        <v>46</v>
      </c>
      <c r="D380" s="21" t="s">
        <v>47</v>
      </c>
      <c r="E380" s="21" t="s">
        <v>48</v>
      </c>
      <c r="F380" s="21" t="s">
        <v>44</v>
      </c>
    </row>
    <row r="381" ht="24" spans="1:6">
      <c r="A381" s="20" t="s">
        <v>652</v>
      </c>
      <c r="B381" s="20" t="s">
        <v>7</v>
      </c>
      <c r="C381" s="21" t="s">
        <v>508</v>
      </c>
      <c r="D381" s="21" t="s">
        <v>9</v>
      </c>
      <c r="E381" s="21" t="s">
        <v>10</v>
      </c>
      <c r="F381" s="21" t="s">
        <v>11</v>
      </c>
    </row>
    <row r="382" ht="25.2" spans="1:6">
      <c r="A382" s="20" t="s">
        <v>653</v>
      </c>
      <c r="B382" s="20" t="s">
        <v>7</v>
      </c>
      <c r="C382" s="21" t="s">
        <v>13</v>
      </c>
      <c r="D382" s="21" t="s">
        <v>14</v>
      </c>
      <c r="E382" s="21" t="s">
        <v>638</v>
      </c>
      <c r="F382" s="21" t="s">
        <v>16</v>
      </c>
    </row>
    <row r="383" ht="37.8" spans="1:6">
      <c r="A383" s="20" t="s">
        <v>654</v>
      </c>
      <c r="B383" s="20" t="s">
        <v>7</v>
      </c>
      <c r="C383" s="21" t="s">
        <v>18</v>
      </c>
      <c r="D383" s="21" t="s">
        <v>19</v>
      </c>
      <c r="E383" s="21" t="s">
        <v>20</v>
      </c>
      <c r="F383" s="21" t="s">
        <v>21</v>
      </c>
    </row>
    <row r="384" ht="34.8" spans="1:6">
      <c r="A384" s="20" t="s">
        <v>655</v>
      </c>
      <c r="B384" s="20" t="s">
        <v>7</v>
      </c>
      <c r="C384" s="21" t="s">
        <v>73</v>
      </c>
      <c r="D384" s="21" t="s">
        <v>24</v>
      </c>
      <c r="E384" s="21" t="s">
        <v>656</v>
      </c>
      <c r="F384" s="21" t="s">
        <v>26</v>
      </c>
    </row>
    <row r="385" ht="39.6" spans="1:6">
      <c r="A385" s="20" t="s">
        <v>657</v>
      </c>
      <c r="B385" s="20" t="s">
        <v>176</v>
      </c>
      <c r="C385" s="21" t="s">
        <v>640</v>
      </c>
      <c r="D385" s="21" t="s">
        <v>53</v>
      </c>
      <c r="E385" s="21" t="s">
        <v>641</v>
      </c>
      <c r="F385" s="21" t="s">
        <v>53</v>
      </c>
    </row>
    <row r="386" ht="25.2" spans="1:6">
      <c r="A386" s="20" t="s">
        <v>642</v>
      </c>
      <c r="B386" s="20" t="s">
        <v>176</v>
      </c>
      <c r="C386" s="21" t="s">
        <v>643</v>
      </c>
      <c r="D386" s="21" t="s">
        <v>53</v>
      </c>
      <c r="E386" s="21" t="s">
        <v>52</v>
      </c>
      <c r="F386" s="21" t="s">
        <v>53</v>
      </c>
    </row>
    <row r="387" ht="25.2" spans="1:6">
      <c r="A387" s="20" t="s">
        <v>658</v>
      </c>
      <c r="B387" s="20" t="s">
        <v>7</v>
      </c>
      <c r="C387" s="21" t="s">
        <v>61</v>
      </c>
      <c r="D387" s="21" t="s">
        <v>645</v>
      </c>
      <c r="E387" s="21" t="s">
        <v>646</v>
      </c>
      <c r="F387" s="21" t="s">
        <v>647</v>
      </c>
    </row>
    <row r="388" ht="37.8" spans="1:6">
      <c r="A388" s="20" t="s">
        <v>659</v>
      </c>
      <c r="B388" s="20" t="s">
        <v>7</v>
      </c>
      <c r="C388" s="21" t="s">
        <v>33</v>
      </c>
      <c r="D388" s="21" t="s">
        <v>34</v>
      </c>
      <c r="E388" s="21" t="s">
        <v>649</v>
      </c>
      <c r="F388" s="21" t="s">
        <v>36</v>
      </c>
    </row>
    <row r="389" ht="37.8" spans="1:6">
      <c r="A389" s="20" t="s">
        <v>660</v>
      </c>
      <c r="B389" s="20" t="s">
        <v>7</v>
      </c>
      <c r="C389" s="21" t="s">
        <v>18</v>
      </c>
      <c r="D389" s="21" t="s">
        <v>19</v>
      </c>
      <c r="E389" s="21" t="s">
        <v>38</v>
      </c>
      <c r="F389" s="21" t="s">
        <v>21</v>
      </c>
    </row>
    <row r="390" ht="138.6" spans="1:6">
      <c r="A390" s="20" t="s">
        <v>661</v>
      </c>
      <c r="B390" s="20" t="s">
        <v>40</v>
      </c>
      <c r="C390" s="21" t="s">
        <v>46</v>
      </c>
      <c r="D390" s="21" t="s">
        <v>47</v>
      </c>
      <c r="E390" s="21" t="s">
        <v>48</v>
      </c>
      <c r="F390" s="21" t="s">
        <v>44</v>
      </c>
    </row>
    <row r="391" ht="24" spans="1:6">
      <c r="A391" s="20" t="s">
        <v>662</v>
      </c>
      <c r="B391" s="20" t="s">
        <v>7</v>
      </c>
      <c r="C391" s="21" t="s">
        <v>508</v>
      </c>
      <c r="D391" s="21" t="s">
        <v>9</v>
      </c>
      <c r="E391" s="21" t="s">
        <v>544</v>
      </c>
      <c r="F391" s="21" t="s">
        <v>11</v>
      </c>
    </row>
    <row r="392" ht="25.2" spans="1:6">
      <c r="A392" s="20" t="s">
        <v>663</v>
      </c>
      <c r="B392" s="20" t="s">
        <v>7</v>
      </c>
      <c r="C392" s="21" t="s">
        <v>13</v>
      </c>
      <c r="D392" s="21" t="s">
        <v>14</v>
      </c>
      <c r="E392" s="21" t="s">
        <v>638</v>
      </c>
      <c r="F392" s="21" t="s">
        <v>16</v>
      </c>
    </row>
    <row r="393" ht="37.8" spans="1:6">
      <c r="A393" s="20" t="s">
        <v>664</v>
      </c>
      <c r="B393" s="20" t="s">
        <v>7</v>
      </c>
      <c r="C393" s="21" t="s">
        <v>18</v>
      </c>
      <c r="D393" s="21" t="s">
        <v>19</v>
      </c>
      <c r="E393" s="21" t="s">
        <v>20</v>
      </c>
      <c r="F393" s="21" t="s">
        <v>21</v>
      </c>
    </row>
    <row r="394" ht="34.8" spans="1:6">
      <c r="A394" s="20" t="s">
        <v>665</v>
      </c>
      <c r="B394" s="20" t="s">
        <v>7</v>
      </c>
      <c r="C394" s="21" t="s">
        <v>73</v>
      </c>
      <c r="D394" s="21" t="s">
        <v>24</v>
      </c>
      <c r="E394" s="21" t="s">
        <v>656</v>
      </c>
      <c r="F394" s="21" t="s">
        <v>26</v>
      </c>
    </row>
    <row r="395" ht="39.6" spans="1:6">
      <c r="A395" s="20" t="s">
        <v>666</v>
      </c>
      <c r="B395" s="20" t="s">
        <v>176</v>
      </c>
      <c r="C395" s="21" t="s">
        <v>640</v>
      </c>
      <c r="D395" s="21" t="s">
        <v>53</v>
      </c>
      <c r="E395" s="21" t="s">
        <v>667</v>
      </c>
      <c r="F395" s="21" t="s">
        <v>53</v>
      </c>
    </row>
    <row r="396" ht="25.2" spans="1:6">
      <c r="A396" s="20" t="s">
        <v>642</v>
      </c>
      <c r="B396" s="20" t="s">
        <v>176</v>
      </c>
      <c r="C396" s="21" t="s">
        <v>643</v>
      </c>
      <c r="D396" s="21" t="s">
        <v>53</v>
      </c>
      <c r="E396" s="21" t="s">
        <v>52</v>
      </c>
      <c r="F396" s="21" t="s">
        <v>53</v>
      </c>
    </row>
    <row r="397" ht="25.2" spans="1:6">
      <c r="A397" s="20" t="s">
        <v>668</v>
      </c>
      <c r="B397" s="20" t="s">
        <v>7</v>
      </c>
      <c r="C397" s="21" t="s">
        <v>61</v>
      </c>
      <c r="D397" s="21" t="s">
        <v>645</v>
      </c>
      <c r="E397" s="21" t="s">
        <v>646</v>
      </c>
      <c r="F397" s="21" t="s">
        <v>647</v>
      </c>
    </row>
    <row r="398" s="8" customFormat="1" ht="37.8" spans="1:6">
      <c r="A398" s="20" t="s">
        <v>669</v>
      </c>
      <c r="B398" s="20" t="s">
        <v>7</v>
      </c>
      <c r="C398" s="21" t="s">
        <v>33</v>
      </c>
      <c r="D398" s="21" t="s">
        <v>34</v>
      </c>
      <c r="E398" s="21" t="s">
        <v>649</v>
      </c>
      <c r="F398" s="21" t="s">
        <v>36</v>
      </c>
    </row>
    <row r="399" s="8" customFormat="1" ht="37.8" spans="1:6">
      <c r="A399" s="20" t="s">
        <v>670</v>
      </c>
      <c r="B399" s="20" t="s">
        <v>7</v>
      </c>
      <c r="C399" s="21" t="s">
        <v>18</v>
      </c>
      <c r="D399" s="21" t="s">
        <v>19</v>
      </c>
      <c r="E399" s="21" t="s">
        <v>38</v>
      </c>
      <c r="F399" s="21" t="s">
        <v>21</v>
      </c>
    </row>
    <row r="400" s="8" customFormat="1" ht="138.6" spans="1:6">
      <c r="A400" s="20" t="s">
        <v>671</v>
      </c>
      <c r="B400" s="20" t="s">
        <v>40</v>
      </c>
      <c r="C400" s="21" t="s">
        <v>46</v>
      </c>
      <c r="D400" s="21" t="s">
        <v>47</v>
      </c>
      <c r="E400" s="21" t="s">
        <v>48</v>
      </c>
      <c r="F400" s="21" t="s">
        <v>44</v>
      </c>
    </row>
    <row r="401" s="8" customFormat="1" ht="24" spans="1:6">
      <c r="A401" s="20" t="s">
        <v>672</v>
      </c>
      <c r="B401" s="20" t="s">
        <v>7</v>
      </c>
      <c r="C401" s="21" t="s">
        <v>508</v>
      </c>
      <c r="D401" s="21" t="s">
        <v>9</v>
      </c>
      <c r="E401" s="21" t="s">
        <v>10</v>
      </c>
      <c r="F401" s="21" t="s">
        <v>11</v>
      </c>
    </row>
    <row r="402" s="8" customFormat="1" ht="25.2" spans="1:6">
      <c r="A402" s="20" t="s">
        <v>673</v>
      </c>
      <c r="B402" s="20" t="s">
        <v>7</v>
      </c>
      <c r="C402" s="21" t="s">
        <v>13</v>
      </c>
      <c r="D402" s="21" t="s">
        <v>14</v>
      </c>
      <c r="E402" s="21" t="s">
        <v>638</v>
      </c>
      <c r="F402" s="21" t="s">
        <v>16</v>
      </c>
    </row>
    <row r="403" s="8" customFormat="1" ht="37.8" spans="1:6">
      <c r="A403" s="20" t="s">
        <v>674</v>
      </c>
      <c r="B403" s="20" t="s">
        <v>7</v>
      </c>
      <c r="C403" s="21" t="s">
        <v>18</v>
      </c>
      <c r="D403" s="21" t="s">
        <v>19</v>
      </c>
      <c r="E403" s="21" t="s">
        <v>20</v>
      </c>
      <c r="F403" s="21" t="s">
        <v>21</v>
      </c>
    </row>
    <row r="404" s="8" customFormat="1" ht="34.8" spans="1:6">
      <c r="A404" s="20" t="s">
        <v>675</v>
      </c>
      <c r="B404" s="20" t="s">
        <v>7</v>
      </c>
      <c r="C404" s="21" t="s">
        <v>73</v>
      </c>
      <c r="D404" s="21" t="s">
        <v>24</v>
      </c>
      <c r="E404" s="21" t="s">
        <v>656</v>
      </c>
      <c r="F404" s="21" t="s">
        <v>26</v>
      </c>
    </row>
    <row r="405" s="8" customFormat="1" ht="40" customHeight="1" spans="1:6">
      <c r="A405" s="20" t="s">
        <v>676</v>
      </c>
      <c r="B405" s="20" t="s">
        <v>176</v>
      </c>
      <c r="C405" s="21" t="s">
        <v>640</v>
      </c>
      <c r="D405" s="21" t="s">
        <v>53</v>
      </c>
      <c r="E405" s="21" t="s">
        <v>667</v>
      </c>
      <c r="F405" s="21" t="s">
        <v>53</v>
      </c>
    </row>
    <row r="406" s="8" customFormat="1" ht="25.2" spans="1:6">
      <c r="A406" s="20" t="s">
        <v>642</v>
      </c>
      <c r="B406" s="20" t="s">
        <v>176</v>
      </c>
      <c r="C406" s="21" t="s">
        <v>643</v>
      </c>
      <c r="D406" s="21" t="s">
        <v>53</v>
      </c>
      <c r="E406" s="21" t="s">
        <v>52</v>
      </c>
      <c r="F406" s="21" t="s">
        <v>53</v>
      </c>
    </row>
    <row r="407" s="8" customFormat="1" ht="25.2" spans="1:6">
      <c r="A407" s="20" t="s">
        <v>677</v>
      </c>
      <c r="B407" s="20" t="s">
        <v>7</v>
      </c>
      <c r="C407" s="21" t="s">
        <v>61</v>
      </c>
      <c r="D407" s="21" t="s">
        <v>645</v>
      </c>
      <c r="E407" s="21" t="s">
        <v>646</v>
      </c>
      <c r="F407" s="21" t="s">
        <v>647</v>
      </c>
    </row>
    <row r="408" s="22" customFormat="1" ht="38" customHeight="1" spans="1:6">
      <c r="A408" s="20" t="s">
        <v>678</v>
      </c>
      <c r="B408" s="20" t="s">
        <v>7</v>
      </c>
      <c r="C408" s="21" t="s">
        <v>33</v>
      </c>
      <c r="D408" s="21" t="s">
        <v>34</v>
      </c>
      <c r="E408" s="21" t="s">
        <v>649</v>
      </c>
      <c r="F408" s="21" t="s">
        <v>36</v>
      </c>
    </row>
    <row r="409" s="22" customFormat="1" ht="38" customHeight="1" spans="1:6">
      <c r="A409" s="20" t="s">
        <v>679</v>
      </c>
      <c r="B409" s="20" t="s">
        <v>7</v>
      </c>
      <c r="C409" s="21" t="s">
        <v>18</v>
      </c>
      <c r="D409" s="21" t="s">
        <v>19</v>
      </c>
      <c r="E409" s="21" t="s">
        <v>38</v>
      </c>
      <c r="F409" s="21" t="s">
        <v>21</v>
      </c>
    </row>
    <row r="410" s="8" customFormat="1" ht="138.6" spans="1:6">
      <c r="A410" s="20" t="s">
        <v>680</v>
      </c>
      <c r="B410" s="20" t="s">
        <v>40</v>
      </c>
      <c r="C410" s="21" t="s">
        <v>46</v>
      </c>
      <c r="D410" s="21" t="s">
        <v>47</v>
      </c>
      <c r="E410" s="21" t="s">
        <v>48</v>
      </c>
      <c r="F410" s="21" t="s">
        <v>44</v>
      </c>
    </row>
    <row r="411" ht="25.2" spans="1:6">
      <c r="A411" s="20" t="s">
        <v>681</v>
      </c>
      <c r="B411" s="20" t="s">
        <v>176</v>
      </c>
      <c r="C411" s="21" t="s">
        <v>406</v>
      </c>
      <c r="D411" s="21" t="s">
        <v>407</v>
      </c>
      <c r="E411" s="21" t="s">
        <v>682</v>
      </c>
      <c r="F411" s="21" t="s">
        <v>408</v>
      </c>
    </row>
    <row r="412" ht="25.2" spans="1:6">
      <c r="A412" s="20" t="s">
        <v>683</v>
      </c>
      <c r="B412" s="20" t="s">
        <v>7</v>
      </c>
      <c r="C412" s="21" t="s">
        <v>684</v>
      </c>
      <c r="D412" s="21" t="s">
        <v>685</v>
      </c>
      <c r="E412" s="21" t="s">
        <v>686</v>
      </c>
      <c r="F412" s="21" t="s">
        <v>687</v>
      </c>
    </row>
    <row r="413" ht="25.2" spans="1:6">
      <c r="A413" s="20" t="s">
        <v>688</v>
      </c>
      <c r="B413" s="20" t="s">
        <v>7</v>
      </c>
      <c r="C413" s="21" t="s">
        <v>8</v>
      </c>
      <c r="D413" s="21" t="s">
        <v>9</v>
      </c>
      <c r="E413" s="21" t="s">
        <v>689</v>
      </c>
      <c r="F413" s="21" t="s">
        <v>11</v>
      </c>
    </row>
    <row r="414" ht="25.2" spans="1:6">
      <c r="A414" s="20" t="s">
        <v>690</v>
      </c>
      <c r="B414" s="20" t="s">
        <v>7</v>
      </c>
      <c r="C414" s="21" t="s">
        <v>13</v>
      </c>
      <c r="D414" s="21" t="s">
        <v>14</v>
      </c>
      <c r="E414" s="21" t="s">
        <v>638</v>
      </c>
      <c r="F414" s="21" t="s">
        <v>16</v>
      </c>
    </row>
    <row r="415" ht="37.8" spans="1:6">
      <c r="A415" s="20" t="s">
        <v>691</v>
      </c>
      <c r="B415" s="20" t="s">
        <v>7</v>
      </c>
      <c r="C415" s="21" t="s">
        <v>18</v>
      </c>
      <c r="D415" s="21" t="s">
        <v>19</v>
      </c>
      <c r="E415" s="21" t="s">
        <v>20</v>
      </c>
      <c r="F415" s="21" t="s">
        <v>21</v>
      </c>
    </row>
    <row r="416" ht="34.8" spans="1:6">
      <c r="A416" s="20" t="s">
        <v>692</v>
      </c>
      <c r="B416" s="20" t="s">
        <v>7</v>
      </c>
      <c r="C416" s="21" t="s">
        <v>73</v>
      </c>
      <c r="D416" s="21" t="s">
        <v>24</v>
      </c>
      <c r="E416" s="21" t="s">
        <v>656</v>
      </c>
      <c r="F416" s="21" t="s">
        <v>26</v>
      </c>
    </row>
    <row r="417" ht="25.2" spans="1:6">
      <c r="A417" s="20" t="s">
        <v>693</v>
      </c>
      <c r="B417" s="20" t="s">
        <v>7</v>
      </c>
      <c r="C417" s="21" t="s">
        <v>61</v>
      </c>
      <c r="D417" s="21" t="s">
        <v>645</v>
      </c>
      <c r="E417" s="21" t="s">
        <v>646</v>
      </c>
      <c r="F417" s="21" t="s">
        <v>647</v>
      </c>
    </row>
    <row r="418" ht="37.8" spans="1:6">
      <c r="A418" s="20" t="s">
        <v>694</v>
      </c>
      <c r="B418" s="20" t="s">
        <v>7</v>
      </c>
      <c r="C418" s="21" t="s">
        <v>33</v>
      </c>
      <c r="D418" s="21" t="s">
        <v>34</v>
      </c>
      <c r="E418" s="21" t="s">
        <v>649</v>
      </c>
      <c r="F418" s="21" t="s">
        <v>36</v>
      </c>
    </row>
    <row r="419" ht="37.8" spans="1:6">
      <c r="A419" s="20" t="s">
        <v>695</v>
      </c>
      <c r="B419" s="20" t="s">
        <v>7</v>
      </c>
      <c r="C419" s="21" t="s">
        <v>18</v>
      </c>
      <c r="D419" s="21" t="s">
        <v>19</v>
      </c>
      <c r="E419" s="21" t="s">
        <v>38</v>
      </c>
      <c r="F419" s="21" t="s">
        <v>21</v>
      </c>
    </row>
    <row r="420" ht="138.6" spans="1:6">
      <c r="A420" s="20" t="s">
        <v>696</v>
      </c>
      <c r="B420" s="20" t="s">
        <v>40</v>
      </c>
      <c r="C420" s="21" t="s">
        <v>46</v>
      </c>
      <c r="D420" s="21" t="s">
        <v>47</v>
      </c>
      <c r="E420" s="21" t="s">
        <v>50</v>
      </c>
      <c r="F420" s="21" t="s">
        <v>44</v>
      </c>
    </row>
    <row r="421" ht="37.8" spans="1:6">
      <c r="A421" s="20" t="s">
        <v>697</v>
      </c>
      <c r="B421" s="20" t="s">
        <v>7</v>
      </c>
      <c r="C421" s="21" t="s">
        <v>586</v>
      </c>
      <c r="D421" s="21" t="s">
        <v>587</v>
      </c>
      <c r="E421" s="21" t="s">
        <v>588</v>
      </c>
      <c r="F421" s="21" t="s">
        <v>579</v>
      </c>
    </row>
    <row r="422" ht="25.2" spans="1:6">
      <c r="A422" s="20" t="s">
        <v>698</v>
      </c>
      <c r="B422" s="20" t="s">
        <v>7</v>
      </c>
      <c r="C422" s="21" t="s">
        <v>699</v>
      </c>
      <c r="D422" s="21" t="s">
        <v>19</v>
      </c>
      <c r="E422" s="21" t="s">
        <v>388</v>
      </c>
      <c r="F422" s="21" t="s">
        <v>700</v>
      </c>
    </row>
    <row r="423" spans="1:6">
      <c r="F423" s="24"/>
    </row>
    <row r="424" spans="1:6">
      <c r="F424" s="8"/>
    </row>
  </sheetData>
  <autoFilter xmlns:etc="http://www.wps.cn/officeDocument/2017/etCustomData" ref="A1:F422" etc:filterBottomFollowUsedRange="0">
    <extLst/>
  </autoFilter>
  <dataValidations count="1">
    <dataValidation type="list" allowBlank="1" showErrorMessage="1" sqref="F88 F114 F118 F211 F237 F246 F309 F311 F318 F325 F331 F335 F339 F353 F362 F421 F343:F344 F348:F349 F369:F372">
      <formula1>"是,否"</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5"/>
  <sheetViews>
    <sheetView workbookViewId="0">
      <selection activeCell="H4" sqref="H4"/>
    </sheetView>
  </sheetViews>
  <sheetFormatPr defaultColWidth="8.88888888888889" defaultRowHeight="13.8" outlineLevelCol="5"/>
  <cols>
    <col min="1" max="1" width="15.6666666666667" customWidth="1"/>
    <col min="2" max="2" width="14.8888888888889" customWidth="1"/>
    <col min="3" max="3" width="26.8888888888889" customWidth="1"/>
    <col min="4" max="5" width="18.2222222222222" customWidth="1"/>
    <col min="6" max="6" width="13" customWidth="1"/>
  </cols>
  <sheetData>
    <row r="1" spans="1:6">
      <c r="A1" s="4" t="s">
        <v>0</v>
      </c>
      <c r="B1" s="4" t="s">
        <v>1</v>
      </c>
      <c r="C1" s="4" t="s">
        <v>2</v>
      </c>
      <c r="D1" s="4" t="s">
        <v>3</v>
      </c>
      <c r="E1" s="4" t="s">
        <v>4</v>
      </c>
      <c r="F1" s="4" t="s">
        <v>5</v>
      </c>
    </row>
    <row r="2" ht="50.4" spans="1:6">
      <c r="A2" s="20" t="s">
        <v>701</v>
      </c>
      <c r="B2" s="20" t="s">
        <v>7</v>
      </c>
      <c r="C2" s="21" t="s">
        <v>702</v>
      </c>
      <c r="D2" s="21" t="s">
        <v>703</v>
      </c>
      <c r="E2" s="21" t="s">
        <v>704</v>
      </c>
      <c r="F2" s="21" t="s">
        <v>705</v>
      </c>
    </row>
    <row r="3" ht="100.8" spans="1:6">
      <c r="A3" s="20" t="s">
        <v>706</v>
      </c>
      <c r="B3" s="20" t="s">
        <v>176</v>
      </c>
      <c r="C3" s="21" t="s">
        <v>707</v>
      </c>
      <c r="D3" s="21" t="s">
        <v>708</v>
      </c>
      <c r="E3" s="21" t="s">
        <v>709</v>
      </c>
      <c r="F3" s="21" t="s">
        <v>710</v>
      </c>
    </row>
    <row r="4" ht="100.8" spans="1:6">
      <c r="A4" s="20" t="s">
        <v>711</v>
      </c>
      <c r="B4" s="20" t="s">
        <v>176</v>
      </c>
      <c r="C4" s="21" t="s">
        <v>707</v>
      </c>
      <c r="D4" s="21" t="s">
        <v>708</v>
      </c>
      <c r="E4" s="21" t="s">
        <v>709</v>
      </c>
      <c r="F4" s="21" t="s">
        <v>710</v>
      </c>
    </row>
    <row r="5" ht="123.6" spans="1:6">
      <c r="A5" s="20" t="s">
        <v>712</v>
      </c>
      <c r="B5" s="20" t="s">
        <v>176</v>
      </c>
      <c r="C5" s="21" t="s">
        <v>713</v>
      </c>
      <c r="D5" s="21" t="s">
        <v>708</v>
      </c>
      <c r="E5" s="21" t="s">
        <v>714</v>
      </c>
      <c r="F5" s="21" t="s">
        <v>710</v>
      </c>
    </row>
    <row r="6" ht="25.2" spans="1:6">
      <c r="A6" s="20" t="s">
        <v>715</v>
      </c>
      <c r="B6" s="20" t="s">
        <v>176</v>
      </c>
      <c r="C6" s="21" t="s">
        <v>716</v>
      </c>
      <c r="D6" s="21" t="s">
        <v>717</v>
      </c>
      <c r="E6" s="21" t="s">
        <v>718</v>
      </c>
      <c r="F6" s="21" t="s">
        <v>719</v>
      </c>
    </row>
    <row r="7" ht="25.2" spans="1:6">
      <c r="A7" s="20" t="s">
        <v>720</v>
      </c>
      <c r="B7" s="20" t="s">
        <v>176</v>
      </c>
      <c r="C7" s="21" t="s">
        <v>716</v>
      </c>
      <c r="D7" s="21" t="s">
        <v>717</v>
      </c>
      <c r="E7" s="21" t="s">
        <v>721</v>
      </c>
      <c r="F7" s="21" t="s">
        <v>719</v>
      </c>
    </row>
    <row r="8" ht="25.2" spans="1:6">
      <c r="A8" s="20" t="s">
        <v>722</v>
      </c>
      <c r="B8" s="20" t="s">
        <v>176</v>
      </c>
      <c r="C8" s="21" t="s">
        <v>723</v>
      </c>
      <c r="D8" s="21" t="s">
        <v>724</v>
      </c>
      <c r="E8" s="21" t="s">
        <v>725</v>
      </c>
      <c r="F8" s="21" t="s">
        <v>726</v>
      </c>
    </row>
    <row r="9" ht="25.2" spans="1:6">
      <c r="A9" s="20" t="s">
        <v>727</v>
      </c>
      <c r="B9" s="20" t="s">
        <v>176</v>
      </c>
      <c r="C9" s="21" t="s">
        <v>723</v>
      </c>
      <c r="D9" s="21" t="s">
        <v>724</v>
      </c>
      <c r="E9" s="21" t="s">
        <v>728</v>
      </c>
      <c r="F9" s="21" t="s">
        <v>726</v>
      </c>
    </row>
    <row r="10" ht="25.2" spans="1:6">
      <c r="A10" s="20" t="s">
        <v>729</v>
      </c>
      <c r="B10" s="20" t="s">
        <v>176</v>
      </c>
      <c r="C10" s="21" t="s">
        <v>716</v>
      </c>
      <c r="D10" s="21" t="s">
        <v>717</v>
      </c>
      <c r="E10" s="21" t="s">
        <v>718</v>
      </c>
      <c r="F10" s="21" t="s">
        <v>719</v>
      </c>
    </row>
    <row r="11" ht="106.2" spans="1:6">
      <c r="A11" s="20" t="s">
        <v>730</v>
      </c>
      <c r="B11" s="20" t="s">
        <v>176</v>
      </c>
      <c r="C11" s="21" t="s">
        <v>731</v>
      </c>
      <c r="D11" s="21" t="s">
        <v>732</v>
      </c>
      <c r="E11" s="21" t="s">
        <v>733</v>
      </c>
      <c r="F11" s="21" t="s">
        <v>734</v>
      </c>
    </row>
    <row r="12" ht="25.2" spans="1:6">
      <c r="A12" s="20" t="s">
        <v>735</v>
      </c>
      <c r="B12" s="20" t="s">
        <v>176</v>
      </c>
      <c r="C12" s="21" t="s">
        <v>723</v>
      </c>
      <c r="D12" s="21" t="s">
        <v>724</v>
      </c>
      <c r="E12" s="21" t="s">
        <v>725</v>
      </c>
      <c r="F12" s="21" t="s">
        <v>726</v>
      </c>
    </row>
    <row r="13" ht="88.2" spans="1:6">
      <c r="A13" s="20" t="s">
        <v>736</v>
      </c>
      <c r="B13" s="20" t="s">
        <v>176</v>
      </c>
      <c r="C13" s="21" t="s">
        <v>737</v>
      </c>
      <c r="D13" s="21" t="s">
        <v>738</v>
      </c>
      <c r="E13" s="21" t="s">
        <v>739</v>
      </c>
      <c r="F13" s="21" t="s">
        <v>740</v>
      </c>
    </row>
    <row r="14" ht="25.2" spans="1:6">
      <c r="A14" s="20" t="s">
        <v>741</v>
      </c>
      <c r="B14" s="20" t="s">
        <v>176</v>
      </c>
      <c r="C14" s="21" t="s">
        <v>716</v>
      </c>
      <c r="D14" s="21" t="s">
        <v>717</v>
      </c>
      <c r="E14" s="21" t="s">
        <v>721</v>
      </c>
      <c r="F14" s="21" t="s">
        <v>719</v>
      </c>
    </row>
    <row r="15" ht="100.8" spans="1:6">
      <c r="A15" s="20" t="s">
        <v>742</v>
      </c>
      <c r="B15" s="20" t="s">
        <v>176</v>
      </c>
      <c r="C15" s="21" t="s">
        <v>731</v>
      </c>
      <c r="D15" s="21" t="s">
        <v>732</v>
      </c>
      <c r="E15" s="21" t="s">
        <v>743</v>
      </c>
      <c r="F15" s="21" t="s">
        <v>734</v>
      </c>
    </row>
    <row r="16" ht="25.2" spans="1:6">
      <c r="A16" s="20" t="s">
        <v>744</v>
      </c>
      <c r="B16" s="20" t="s">
        <v>176</v>
      </c>
      <c r="C16" s="21" t="s">
        <v>723</v>
      </c>
      <c r="D16" s="21" t="s">
        <v>724</v>
      </c>
      <c r="E16" s="21" t="s">
        <v>745</v>
      </c>
      <c r="F16" s="21" t="s">
        <v>726</v>
      </c>
    </row>
    <row r="17" ht="100.8" spans="1:6">
      <c r="A17" s="20" t="s">
        <v>746</v>
      </c>
      <c r="B17" s="20" t="s">
        <v>176</v>
      </c>
      <c r="C17" s="21" t="s">
        <v>737</v>
      </c>
      <c r="D17" s="21" t="s">
        <v>738</v>
      </c>
      <c r="E17" s="21" t="s">
        <v>747</v>
      </c>
      <c r="F17" s="21" t="s">
        <v>740</v>
      </c>
    </row>
    <row r="18" ht="75.6" spans="1:6">
      <c r="A18" s="20" t="s">
        <v>748</v>
      </c>
      <c r="B18" s="20" t="s">
        <v>7</v>
      </c>
      <c r="C18" s="21" t="s">
        <v>749</v>
      </c>
      <c r="D18" s="21" t="s">
        <v>750</v>
      </c>
      <c r="E18" s="21" t="s">
        <v>751</v>
      </c>
      <c r="F18" s="21" t="s">
        <v>752</v>
      </c>
    </row>
    <row r="19" ht="100.8" spans="1:6">
      <c r="A19" s="20" t="s">
        <v>753</v>
      </c>
      <c r="B19" s="20" t="s">
        <v>176</v>
      </c>
      <c r="C19" s="21" t="s">
        <v>731</v>
      </c>
      <c r="D19" s="21" t="s">
        <v>732</v>
      </c>
      <c r="E19" s="21" t="s">
        <v>743</v>
      </c>
      <c r="F19" s="21" t="s">
        <v>734</v>
      </c>
    </row>
    <row r="20" ht="63" spans="1:6">
      <c r="A20" s="20" t="s">
        <v>754</v>
      </c>
      <c r="B20" s="20" t="s">
        <v>7</v>
      </c>
      <c r="C20" s="21" t="s">
        <v>749</v>
      </c>
      <c r="D20" s="21" t="s">
        <v>755</v>
      </c>
      <c r="E20" s="21" t="s">
        <v>751</v>
      </c>
      <c r="F20" s="21" t="s">
        <v>756</v>
      </c>
    </row>
    <row r="21" ht="100.8" spans="1:6">
      <c r="A21" s="20" t="s">
        <v>757</v>
      </c>
      <c r="B21" s="20" t="s">
        <v>176</v>
      </c>
      <c r="C21" s="21" t="s">
        <v>737</v>
      </c>
      <c r="D21" s="21" t="s">
        <v>738</v>
      </c>
      <c r="E21" s="21" t="s">
        <v>747</v>
      </c>
      <c r="F21" s="21" t="s">
        <v>734</v>
      </c>
    </row>
    <row r="22" ht="63" spans="1:6">
      <c r="A22" s="20" t="s">
        <v>758</v>
      </c>
      <c r="B22" s="20" t="s">
        <v>7</v>
      </c>
      <c r="C22" s="21" t="s">
        <v>749</v>
      </c>
      <c r="D22" s="21" t="s">
        <v>755</v>
      </c>
      <c r="E22" s="21" t="s">
        <v>759</v>
      </c>
      <c r="F22" s="21" t="s">
        <v>756</v>
      </c>
    </row>
    <row r="23" ht="113.4" spans="1:6">
      <c r="A23" s="20" t="s">
        <v>760</v>
      </c>
      <c r="B23" s="20" t="s">
        <v>176</v>
      </c>
      <c r="C23" s="21" t="s">
        <v>761</v>
      </c>
      <c r="D23" s="21" t="s">
        <v>762</v>
      </c>
      <c r="E23" s="21" t="s">
        <v>763</v>
      </c>
      <c r="F23" s="21" t="s">
        <v>764</v>
      </c>
    </row>
    <row r="24" ht="75.6" spans="1:6">
      <c r="A24" s="20" t="s">
        <v>765</v>
      </c>
      <c r="B24" s="20" t="s">
        <v>7</v>
      </c>
      <c r="C24" s="21" t="s">
        <v>749</v>
      </c>
      <c r="D24" s="21" t="s">
        <v>750</v>
      </c>
      <c r="E24" s="21" t="s">
        <v>766</v>
      </c>
      <c r="F24" s="21" t="s">
        <v>756</v>
      </c>
    </row>
    <row r="25" ht="25.2" spans="1:6">
      <c r="A25" s="20" t="s">
        <v>767</v>
      </c>
      <c r="B25" s="20" t="s">
        <v>7</v>
      </c>
      <c r="C25" s="21" t="s">
        <v>768</v>
      </c>
      <c r="D25" s="21" t="s">
        <v>769</v>
      </c>
      <c r="E25" s="21" t="s">
        <v>770</v>
      </c>
      <c r="F25" s="21" t="s">
        <v>771</v>
      </c>
    </row>
    <row r="26" ht="25.2" spans="1:6">
      <c r="A26" s="20" t="s">
        <v>772</v>
      </c>
      <c r="B26" s="20" t="s">
        <v>176</v>
      </c>
      <c r="C26" s="21" t="s">
        <v>773</v>
      </c>
      <c r="D26" s="21" t="s">
        <v>774</v>
      </c>
      <c r="E26" s="21" t="s">
        <v>775</v>
      </c>
      <c r="F26" s="21" t="s">
        <v>776</v>
      </c>
    </row>
    <row r="27" ht="113.4" spans="1:6">
      <c r="A27" s="20" t="s">
        <v>777</v>
      </c>
      <c r="B27" s="20" t="s">
        <v>176</v>
      </c>
      <c r="C27" s="21" t="s">
        <v>713</v>
      </c>
      <c r="D27" s="21" t="s">
        <v>774</v>
      </c>
      <c r="E27" s="21" t="s">
        <v>778</v>
      </c>
      <c r="F27" s="21" t="s">
        <v>776</v>
      </c>
    </row>
    <row r="28" ht="25.2" spans="1:6">
      <c r="A28" s="20" t="s">
        <v>779</v>
      </c>
      <c r="B28" s="20" t="s">
        <v>7</v>
      </c>
      <c r="C28" s="21" t="s">
        <v>768</v>
      </c>
      <c r="D28" s="21" t="s">
        <v>769</v>
      </c>
      <c r="E28" s="21" t="s">
        <v>770</v>
      </c>
      <c r="F28" s="21" t="s">
        <v>771</v>
      </c>
    </row>
    <row r="29" ht="25.2" spans="1:6">
      <c r="A29" s="20" t="s">
        <v>780</v>
      </c>
      <c r="B29" s="20" t="s">
        <v>176</v>
      </c>
      <c r="C29" s="21" t="s">
        <v>781</v>
      </c>
      <c r="D29" s="21" t="s">
        <v>782</v>
      </c>
      <c r="E29" s="21" t="s">
        <v>783</v>
      </c>
      <c r="F29" s="21" t="s">
        <v>784</v>
      </c>
    </row>
    <row r="30" ht="113.4" spans="1:6">
      <c r="A30" s="20" t="s">
        <v>785</v>
      </c>
      <c r="B30" s="20" t="s">
        <v>176</v>
      </c>
      <c r="C30" s="21" t="s">
        <v>713</v>
      </c>
      <c r="D30" s="21" t="s">
        <v>782</v>
      </c>
      <c r="E30" s="21" t="s">
        <v>778</v>
      </c>
      <c r="F30" s="21" t="s">
        <v>784</v>
      </c>
    </row>
    <row r="31" ht="25.2" spans="1:6">
      <c r="A31" s="20" t="s">
        <v>786</v>
      </c>
      <c r="B31" s="20" t="s">
        <v>7</v>
      </c>
      <c r="C31" s="21" t="s">
        <v>768</v>
      </c>
      <c r="D31" s="21" t="s">
        <v>769</v>
      </c>
      <c r="E31" s="21" t="s">
        <v>770</v>
      </c>
      <c r="F31" s="21" t="s">
        <v>771</v>
      </c>
    </row>
    <row r="32" ht="25.2" spans="1:6">
      <c r="A32" s="20" t="s">
        <v>787</v>
      </c>
      <c r="B32" s="20" t="s">
        <v>176</v>
      </c>
      <c r="C32" s="21" t="s">
        <v>788</v>
      </c>
      <c r="D32" s="21" t="s">
        <v>789</v>
      </c>
      <c r="E32" s="21" t="s">
        <v>790</v>
      </c>
      <c r="F32" s="21" t="s">
        <v>791</v>
      </c>
    </row>
    <row r="33" ht="113.4" spans="1:6">
      <c r="A33" s="20" t="s">
        <v>792</v>
      </c>
      <c r="B33" s="20" t="s">
        <v>176</v>
      </c>
      <c r="C33" s="21" t="s">
        <v>713</v>
      </c>
      <c r="D33" s="21" t="s">
        <v>789</v>
      </c>
      <c r="E33" s="21" t="s">
        <v>778</v>
      </c>
      <c r="F33" s="21" t="s">
        <v>791</v>
      </c>
    </row>
    <row r="34" ht="25.2" spans="1:6">
      <c r="A34" s="20" t="s">
        <v>793</v>
      </c>
      <c r="B34" s="20" t="s">
        <v>7</v>
      </c>
      <c r="C34" s="21" t="s">
        <v>768</v>
      </c>
      <c r="D34" s="21" t="s">
        <v>769</v>
      </c>
      <c r="E34" s="21" t="s">
        <v>770</v>
      </c>
      <c r="F34" s="21" t="s">
        <v>771</v>
      </c>
    </row>
    <row r="35" ht="25.2" spans="1:6">
      <c r="A35" s="20" t="s">
        <v>794</v>
      </c>
      <c r="B35" s="20" t="s">
        <v>176</v>
      </c>
      <c r="C35" s="21" t="s">
        <v>795</v>
      </c>
      <c r="D35" s="21" t="s">
        <v>796</v>
      </c>
      <c r="E35" s="21" t="s">
        <v>797</v>
      </c>
      <c r="F35" s="21" t="s">
        <v>798</v>
      </c>
    </row>
    <row r="36" ht="113.4" spans="1:6">
      <c r="A36" s="20" t="s">
        <v>799</v>
      </c>
      <c r="B36" s="20" t="s">
        <v>176</v>
      </c>
      <c r="C36" s="21" t="s">
        <v>713</v>
      </c>
      <c r="D36" s="21" t="s">
        <v>796</v>
      </c>
      <c r="E36" s="21" t="s">
        <v>778</v>
      </c>
      <c r="F36" s="21" t="s">
        <v>798</v>
      </c>
    </row>
    <row r="37" ht="50.4" spans="1:6">
      <c r="A37" s="20" t="s">
        <v>800</v>
      </c>
      <c r="B37" s="20" t="s">
        <v>7</v>
      </c>
      <c r="C37" s="21" t="s">
        <v>801</v>
      </c>
      <c r="D37" s="21" t="s">
        <v>802</v>
      </c>
      <c r="E37" s="21" t="s">
        <v>803</v>
      </c>
      <c r="F37" s="21" t="s">
        <v>804</v>
      </c>
    </row>
    <row r="38" ht="75.6" spans="1:6">
      <c r="A38" s="20" t="s">
        <v>805</v>
      </c>
      <c r="B38" s="20" t="s">
        <v>176</v>
      </c>
      <c r="C38" s="21" t="s">
        <v>806</v>
      </c>
      <c r="D38" s="21" t="s">
        <v>807</v>
      </c>
      <c r="E38" s="21" t="s">
        <v>808</v>
      </c>
      <c r="F38" s="21" t="s">
        <v>809</v>
      </c>
    </row>
    <row r="39" ht="50.4" spans="1:6">
      <c r="A39" s="20" t="s">
        <v>810</v>
      </c>
      <c r="B39" s="20" t="s">
        <v>7</v>
      </c>
      <c r="C39" s="21" t="s">
        <v>801</v>
      </c>
      <c r="D39" s="21" t="s">
        <v>802</v>
      </c>
      <c r="E39" s="21" t="s">
        <v>811</v>
      </c>
      <c r="F39" s="21" t="s">
        <v>812</v>
      </c>
    </row>
    <row r="40" ht="75.6" spans="1:6">
      <c r="A40" s="20" t="s">
        <v>813</v>
      </c>
      <c r="B40" s="20" t="s">
        <v>176</v>
      </c>
      <c r="C40" s="21" t="s">
        <v>814</v>
      </c>
      <c r="D40" s="21" t="s">
        <v>815</v>
      </c>
      <c r="E40" s="21" t="s">
        <v>816</v>
      </c>
      <c r="F40" s="21" t="s">
        <v>817</v>
      </c>
    </row>
    <row r="41" ht="75.6" spans="1:6">
      <c r="A41" s="20" t="s">
        <v>818</v>
      </c>
      <c r="B41" s="20" t="s">
        <v>176</v>
      </c>
      <c r="C41" s="21" t="s">
        <v>819</v>
      </c>
      <c r="D41" s="21" t="s">
        <v>820</v>
      </c>
      <c r="E41" s="21" t="s">
        <v>821</v>
      </c>
      <c r="F41" s="21" t="s">
        <v>822</v>
      </c>
    </row>
    <row r="42" ht="50.4" spans="1:6">
      <c r="A42" s="20" t="s">
        <v>823</v>
      </c>
      <c r="B42" s="20" t="s">
        <v>176</v>
      </c>
      <c r="C42" s="21" t="s">
        <v>824</v>
      </c>
      <c r="D42" s="21" t="s">
        <v>53</v>
      </c>
      <c r="E42" s="21" t="s">
        <v>825</v>
      </c>
      <c r="F42" s="21" t="s">
        <v>53</v>
      </c>
    </row>
    <row r="43" ht="75.6" spans="1:6">
      <c r="A43" s="20" t="s">
        <v>826</v>
      </c>
      <c r="B43" s="20" t="s">
        <v>176</v>
      </c>
      <c r="C43" s="21" t="s">
        <v>819</v>
      </c>
      <c r="D43" s="21" t="s">
        <v>820</v>
      </c>
      <c r="E43" s="21" t="s">
        <v>827</v>
      </c>
      <c r="F43" s="21" t="s">
        <v>822</v>
      </c>
    </row>
    <row r="44" ht="75.6" spans="1:6">
      <c r="A44" s="20" t="s">
        <v>828</v>
      </c>
      <c r="B44" s="20" t="s">
        <v>176</v>
      </c>
      <c r="C44" s="21" t="s">
        <v>829</v>
      </c>
      <c r="D44" s="21" t="s">
        <v>830</v>
      </c>
      <c r="E44" s="21" t="s">
        <v>831</v>
      </c>
      <c r="F44" s="21" t="s">
        <v>832</v>
      </c>
    </row>
    <row r="45" ht="75.6" spans="1:6">
      <c r="A45" s="20" t="s">
        <v>833</v>
      </c>
      <c r="B45" s="20" t="s">
        <v>176</v>
      </c>
      <c r="C45" s="21" t="s">
        <v>829</v>
      </c>
      <c r="D45" s="21" t="s">
        <v>830</v>
      </c>
      <c r="E45" s="21" t="s">
        <v>834</v>
      </c>
      <c r="F45" s="21" t="s">
        <v>832</v>
      </c>
    </row>
    <row r="46" ht="50.4" spans="1:6">
      <c r="A46" s="20" t="s">
        <v>835</v>
      </c>
      <c r="B46" s="20" t="s">
        <v>7</v>
      </c>
      <c r="C46" s="21" t="s">
        <v>801</v>
      </c>
      <c r="D46" s="21" t="s">
        <v>802</v>
      </c>
      <c r="E46" s="21" t="s">
        <v>836</v>
      </c>
      <c r="F46" s="21" t="s">
        <v>812</v>
      </c>
    </row>
    <row r="47" ht="37.8" spans="1:6">
      <c r="A47" s="20" t="s">
        <v>837</v>
      </c>
      <c r="B47" s="20" t="s">
        <v>7</v>
      </c>
      <c r="C47" s="21" t="s">
        <v>838</v>
      </c>
      <c r="D47" s="21" t="s">
        <v>839</v>
      </c>
      <c r="E47" s="21" t="s">
        <v>840</v>
      </c>
      <c r="F47" s="21" t="s">
        <v>841</v>
      </c>
    </row>
    <row r="48" ht="37.8" spans="1:6">
      <c r="A48" s="20" t="s">
        <v>842</v>
      </c>
      <c r="B48" s="20" t="s">
        <v>176</v>
      </c>
      <c r="C48" s="21" t="s">
        <v>843</v>
      </c>
      <c r="D48" s="21" t="s">
        <v>844</v>
      </c>
      <c r="E48" s="21" t="s">
        <v>845</v>
      </c>
      <c r="F48" s="21" t="s">
        <v>846</v>
      </c>
    </row>
    <row r="49" ht="100.8" spans="1:6">
      <c r="A49" s="20" t="s">
        <v>847</v>
      </c>
      <c r="B49" s="20" t="s">
        <v>848</v>
      </c>
      <c r="C49" s="21" t="s">
        <v>849</v>
      </c>
      <c r="D49" s="21" t="s">
        <v>844</v>
      </c>
      <c r="E49" s="21" t="s">
        <v>850</v>
      </c>
      <c r="F49" s="21" t="s">
        <v>846</v>
      </c>
    </row>
    <row r="50" ht="50.4" spans="1:6">
      <c r="A50" s="20" t="s">
        <v>851</v>
      </c>
      <c r="B50" s="20" t="s">
        <v>7</v>
      </c>
      <c r="C50" s="21" t="s">
        <v>801</v>
      </c>
      <c r="D50" s="21" t="s">
        <v>802</v>
      </c>
      <c r="E50" s="21" t="s">
        <v>836</v>
      </c>
      <c r="F50" s="21" t="s">
        <v>812</v>
      </c>
    </row>
    <row r="51" ht="37.8" spans="1:6">
      <c r="A51" s="20" t="s">
        <v>852</v>
      </c>
      <c r="B51" s="20" t="s">
        <v>7</v>
      </c>
      <c r="C51" s="21" t="s">
        <v>838</v>
      </c>
      <c r="D51" s="21" t="s">
        <v>839</v>
      </c>
      <c r="E51" s="21" t="s">
        <v>840</v>
      </c>
      <c r="F51" s="21" t="s">
        <v>841</v>
      </c>
    </row>
    <row r="52" ht="37.8" spans="1:6">
      <c r="A52" s="20" t="s">
        <v>853</v>
      </c>
      <c r="B52" s="20" t="s">
        <v>176</v>
      </c>
      <c r="C52" s="21" t="s">
        <v>854</v>
      </c>
      <c r="D52" s="21" t="s">
        <v>844</v>
      </c>
      <c r="E52" s="21" t="s">
        <v>855</v>
      </c>
      <c r="F52" s="21" t="s">
        <v>846</v>
      </c>
    </row>
    <row r="53" ht="100.8" spans="1:6">
      <c r="A53" s="20" t="s">
        <v>856</v>
      </c>
      <c r="B53" s="20" t="s">
        <v>848</v>
      </c>
      <c r="C53" s="21" t="s">
        <v>713</v>
      </c>
      <c r="D53" s="21" t="s">
        <v>844</v>
      </c>
      <c r="E53" s="21" t="s">
        <v>850</v>
      </c>
      <c r="F53" s="21" t="s">
        <v>846</v>
      </c>
    </row>
    <row r="54" ht="50.4" spans="1:6">
      <c r="A54" s="20" t="s">
        <v>857</v>
      </c>
      <c r="B54" s="20" t="s">
        <v>7</v>
      </c>
      <c r="C54" s="21" t="s">
        <v>801</v>
      </c>
      <c r="D54" s="21" t="s">
        <v>802</v>
      </c>
      <c r="E54" s="21" t="s">
        <v>836</v>
      </c>
      <c r="F54" s="21" t="s">
        <v>812</v>
      </c>
    </row>
    <row r="55" ht="37.8" spans="1:6">
      <c r="A55" s="20" t="s">
        <v>858</v>
      </c>
      <c r="B55" s="20" t="s">
        <v>7</v>
      </c>
      <c r="C55" s="21" t="s">
        <v>838</v>
      </c>
      <c r="D55" s="21" t="s">
        <v>839</v>
      </c>
      <c r="E55" s="21" t="s">
        <v>840</v>
      </c>
      <c r="F55" s="21" t="s">
        <v>841</v>
      </c>
    </row>
    <row r="56" ht="37.8" spans="1:6">
      <c r="A56" s="20" t="s">
        <v>859</v>
      </c>
      <c r="B56" s="20" t="s">
        <v>176</v>
      </c>
      <c r="C56" s="21" t="s">
        <v>860</v>
      </c>
      <c r="D56" s="21" t="s">
        <v>861</v>
      </c>
      <c r="E56" s="21" t="s">
        <v>862</v>
      </c>
      <c r="F56" s="21" t="s">
        <v>863</v>
      </c>
    </row>
    <row r="57" ht="100.8" spans="1:6">
      <c r="A57" s="20" t="s">
        <v>864</v>
      </c>
      <c r="B57" s="20" t="s">
        <v>848</v>
      </c>
      <c r="C57" s="21" t="s">
        <v>713</v>
      </c>
      <c r="D57" s="21" t="s">
        <v>861</v>
      </c>
      <c r="E57" s="21" t="s">
        <v>850</v>
      </c>
      <c r="F57" s="21" t="s">
        <v>863</v>
      </c>
    </row>
    <row r="58" ht="50.4" spans="1:6">
      <c r="A58" s="20" t="s">
        <v>865</v>
      </c>
      <c r="B58" s="20" t="s">
        <v>7</v>
      </c>
      <c r="C58" s="21" t="s">
        <v>801</v>
      </c>
      <c r="D58" s="21" t="s">
        <v>802</v>
      </c>
      <c r="E58" s="21" t="s">
        <v>836</v>
      </c>
      <c r="F58" s="21" t="s">
        <v>812</v>
      </c>
    </row>
    <row r="59" ht="37.8" spans="1:6">
      <c r="A59" s="20" t="s">
        <v>866</v>
      </c>
      <c r="B59" s="20" t="s">
        <v>7</v>
      </c>
      <c r="C59" s="21" t="s">
        <v>838</v>
      </c>
      <c r="D59" s="21" t="s">
        <v>839</v>
      </c>
      <c r="E59" s="21" t="s">
        <v>840</v>
      </c>
      <c r="F59" s="21" t="s">
        <v>841</v>
      </c>
    </row>
    <row r="60" ht="37.8" spans="1:6">
      <c r="A60" s="20" t="s">
        <v>867</v>
      </c>
      <c r="B60" s="20" t="s">
        <v>176</v>
      </c>
      <c r="C60" s="21" t="s">
        <v>868</v>
      </c>
      <c r="D60" s="21" t="s">
        <v>861</v>
      </c>
      <c r="E60" s="21" t="s">
        <v>869</v>
      </c>
      <c r="F60" s="21" t="s">
        <v>863</v>
      </c>
    </row>
    <row r="61" ht="88.2" spans="1:6">
      <c r="A61" s="20" t="s">
        <v>870</v>
      </c>
      <c r="B61" s="20" t="s">
        <v>848</v>
      </c>
      <c r="C61" s="21" t="s">
        <v>713</v>
      </c>
      <c r="D61" s="21" t="s">
        <v>861</v>
      </c>
      <c r="E61" s="21" t="s">
        <v>871</v>
      </c>
      <c r="F61" s="21" t="s">
        <v>863</v>
      </c>
    </row>
    <row r="62" ht="50.4" spans="1:6">
      <c r="A62" s="20" t="s">
        <v>872</v>
      </c>
      <c r="B62" s="20" t="s">
        <v>176</v>
      </c>
      <c r="C62" s="21" t="s">
        <v>801</v>
      </c>
      <c r="D62" s="21" t="s">
        <v>802</v>
      </c>
      <c r="E62" s="21" t="s">
        <v>873</v>
      </c>
      <c r="F62" s="21" t="s">
        <v>812</v>
      </c>
    </row>
    <row r="63" ht="88.2" spans="1:6">
      <c r="A63" s="20" t="s">
        <v>874</v>
      </c>
      <c r="B63" s="20" t="s">
        <v>176</v>
      </c>
      <c r="C63" s="21" t="s">
        <v>875</v>
      </c>
      <c r="D63" s="21" t="s">
        <v>876</v>
      </c>
      <c r="E63" s="21" t="s">
        <v>877</v>
      </c>
      <c r="F63" s="21" t="s">
        <v>878</v>
      </c>
    </row>
    <row r="64" ht="88.2" spans="1:6">
      <c r="A64" s="20" t="s">
        <v>879</v>
      </c>
      <c r="B64" s="20" t="s">
        <v>176</v>
      </c>
      <c r="C64" s="21" t="s">
        <v>761</v>
      </c>
      <c r="D64" s="21" t="s">
        <v>802</v>
      </c>
      <c r="E64" s="21" t="s">
        <v>880</v>
      </c>
      <c r="F64" s="21" t="s">
        <v>764</v>
      </c>
    </row>
    <row r="65" ht="63" spans="1:6">
      <c r="A65" s="20" t="s">
        <v>881</v>
      </c>
      <c r="B65" s="20" t="s">
        <v>7</v>
      </c>
      <c r="C65" s="21" t="s">
        <v>749</v>
      </c>
      <c r="D65" s="21" t="s">
        <v>876</v>
      </c>
      <c r="E65" s="21"/>
      <c r="F65" s="21" t="s">
        <v>756</v>
      </c>
    </row>
  </sheetData>
  <autoFilter xmlns:etc="http://www.wps.cn/officeDocument/2017/etCustomData" ref="A1:F65" etc:filterBottomFollowUsedRange="0">
    <extLst/>
  </autoFilter>
  <dataValidations count="1">
    <dataValidation type="list" allowBlank="1" showErrorMessage="1" sqref="F18 F20 F22:F24 F64:F65">
      <formula1>"是,否"</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8"/>
  <sheetViews>
    <sheetView topLeftCell="A4" workbookViewId="0">
      <selection activeCell="A19" sqref="A19"/>
    </sheetView>
  </sheetViews>
  <sheetFormatPr defaultColWidth="8.88888888888889" defaultRowHeight="13.8" outlineLevelCol="5"/>
  <cols>
    <col min="1" max="1" width="12.7777777777778" customWidth="1"/>
    <col min="2" max="2" width="17.1111111111111" customWidth="1"/>
    <col min="3" max="3" width="35.7777777777778" customWidth="1"/>
    <col min="4" max="4" width="13.1111111111111" customWidth="1"/>
    <col min="5" max="5" width="40.5555555555556" customWidth="1"/>
    <col min="6" max="6" width="17.7777777777778" customWidth="1"/>
  </cols>
  <sheetData>
    <row r="1" spans="1:6">
      <c r="A1" s="4" t="s">
        <v>0</v>
      </c>
      <c r="B1" s="4" t="s">
        <v>1</v>
      </c>
      <c r="C1" s="4" t="s">
        <v>2</v>
      </c>
      <c r="D1" s="4" t="s">
        <v>3</v>
      </c>
      <c r="E1" s="4" t="s">
        <v>4</v>
      </c>
      <c r="F1" s="4" t="s">
        <v>5</v>
      </c>
    </row>
    <row r="2" ht="50.4" spans="1:6">
      <c r="A2" s="20" t="s">
        <v>882</v>
      </c>
      <c r="B2" s="20" t="s">
        <v>883</v>
      </c>
      <c r="C2" s="21" t="s">
        <v>884</v>
      </c>
      <c r="D2" s="21" t="s">
        <v>53</v>
      </c>
      <c r="E2" s="21" t="s">
        <v>885</v>
      </c>
      <c r="F2" s="21" t="s">
        <v>53</v>
      </c>
    </row>
    <row r="3" spans="1:6">
      <c r="A3" s="20" t="s">
        <v>886</v>
      </c>
      <c r="B3" s="20" t="s">
        <v>176</v>
      </c>
      <c r="C3" s="21" t="s">
        <v>887</v>
      </c>
      <c r="D3" s="21" t="s">
        <v>53</v>
      </c>
      <c r="E3" s="21" t="s">
        <v>888</v>
      </c>
      <c r="F3" s="21" t="s">
        <v>53</v>
      </c>
    </row>
    <row r="4" ht="37.8" spans="1:6">
      <c r="A4" s="20" t="s">
        <v>889</v>
      </c>
      <c r="B4" s="20" t="s">
        <v>883</v>
      </c>
      <c r="C4" s="21" t="s">
        <v>890</v>
      </c>
      <c r="D4" s="21" t="s">
        <v>53</v>
      </c>
      <c r="E4" s="21" t="s">
        <v>891</v>
      </c>
      <c r="F4" s="21" t="s">
        <v>53</v>
      </c>
    </row>
    <row r="5" ht="75.6" spans="1:6">
      <c r="A5" s="20" t="s">
        <v>892</v>
      </c>
      <c r="B5" s="20" t="s">
        <v>176</v>
      </c>
      <c r="C5" s="21" t="s">
        <v>893</v>
      </c>
      <c r="D5" s="21" t="s">
        <v>53</v>
      </c>
      <c r="E5" s="21" t="s">
        <v>894</v>
      </c>
      <c r="F5" s="21" t="s">
        <v>53</v>
      </c>
    </row>
    <row r="6" ht="75.6" spans="1:6">
      <c r="A6" s="20" t="s">
        <v>895</v>
      </c>
      <c r="B6" s="20" t="s">
        <v>176</v>
      </c>
      <c r="C6" s="21" t="s">
        <v>893</v>
      </c>
      <c r="D6" s="21" t="s">
        <v>53</v>
      </c>
      <c r="E6" s="21" t="s">
        <v>896</v>
      </c>
      <c r="F6" s="21" t="s">
        <v>53</v>
      </c>
    </row>
    <row r="7" spans="1:6">
      <c r="A7" s="20" t="s">
        <v>897</v>
      </c>
      <c r="B7" s="20"/>
      <c r="C7" s="21"/>
      <c r="D7" s="21"/>
      <c r="E7" s="21"/>
      <c r="F7" s="21"/>
    </row>
    <row r="8" ht="75.6" spans="1:6">
      <c r="A8" s="20" t="s">
        <v>898</v>
      </c>
      <c r="B8" s="20" t="s">
        <v>883</v>
      </c>
      <c r="C8" s="21" t="s">
        <v>899</v>
      </c>
      <c r="D8" s="21" t="s">
        <v>53</v>
      </c>
      <c r="E8" s="21" t="s">
        <v>900</v>
      </c>
      <c r="F8" s="21" t="s">
        <v>53</v>
      </c>
    </row>
    <row r="9" ht="25.2" spans="1:6">
      <c r="A9" s="20" t="s">
        <v>901</v>
      </c>
      <c r="B9" s="20" t="s">
        <v>902</v>
      </c>
      <c r="C9" s="21" t="s">
        <v>903</v>
      </c>
      <c r="D9" s="21" t="s">
        <v>904</v>
      </c>
      <c r="E9" s="21" t="s">
        <v>905</v>
      </c>
      <c r="F9" s="21" t="s">
        <v>906</v>
      </c>
    </row>
    <row r="10" ht="25.2" spans="1:6">
      <c r="A10" s="20" t="s">
        <v>907</v>
      </c>
      <c r="B10" s="20" t="s">
        <v>902</v>
      </c>
      <c r="C10" s="21" t="s">
        <v>908</v>
      </c>
      <c r="D10" s="21" t="s">
        <v>909</v>
      </c>
      <c r="E10" s="21" t="s">
        <v>910</v>
      </c>
      <c r="F10" s="21" t="s">
        <v>911</v>
      </c>
    </row>
    <row r="11" ht="75.6" spans="1:6">
      <c r="A11" s="20" t="s">
        <v>912</v>
      </c>
      <c r="B11" s="20" t="s">
        <v>902</v>
      </c>
      <c r="C11" s="21" t="s">
        <v>913</v>
      </c>
      <c r="D11" s="21" t="s">
        <v>914</v>
      </c>
      <c r="E11" s="21" t="s">
        <v>915</v>
      </c>
      <c r="F11" s="21" t="s">
        <v>916</v>
      </c>
    </row>
    <row r="12" ht="25.2" spans="1:6">
      <c r="A12" s="20" t="s">
        <v>917</v>
      </c>
      <c r="B12" s="20" t="s">
        <v>883</v>
      </c>
      <c r="C12" s="21" t="s">
        <v>918</v>
      </c>
      <c r="D12" s="21" t="s">
        <v>53</v>
      </c>
      <c r="E12" s="21" t="s">
        <v>919</v>
      </c>
      <c r="F12" s="21" t="s">
        <v>53</v>
      </c>
    </row>
    <row r="13" spans="1:6">
      <c r="A13" s="20" t="s">
        <v>920</v>
      </c>
      <c r="B13" s="20" t="s">
        <v>902</v>
      </c>
      <c r="C13" s="21" t="s">
        <v>921</v>
      </c>
      <c r="D13" s="21" t="s">
        <v>922</v>
      </c>
      <c r="E13" s="21" t="s">
        <v>923</v>
      </c>
      <c r="F13" s="21" t="s">
        <v>924</v>
      </c>
    </row>
    <row r="14" ht="37.8" spans="1:6">
      <c r="A14" s="20" t="s">
        <v>925</v>
      </c>
      <c r="B14" s="20" t="s">
        <v>902</v>
      </c>
      <c r="C14" s="21" t="s">
        <v>908</v>
      </c>
      <c r="D14" s="21" t="s">
        <v>909</v>
      </c>
      <c r="E14" s="21" t="s">
        <v>926</v>
      </c>
      <c r="F14" s="21" t="s">
        <v>927</v>
      </c>
    </row>
    <row r="15" ht="113.4" spans="1:6">
      <c r="A15" s="20" t="s">
        <v>928</v>
      </c>
      <c r="B15" s="20" t="s">
        <v>176</v>
      </c>
      <c r="C15" s="21" t="s">
        <v>929</v>
      </c>
      <c r="D15" s="21" t="s">
        <v>930</v>
      </c>
      <c r="E15" s="21" t="s">
        <v>931</v>
      </c>
      <c r="F15" s="21" t="s">
        <v>932</v>
      </c>
    </row>
    <row r="16" ht="37.8" spans="1:6">
      <c r="A16" s="20" t="s">
        <v>933</v>
      </c>
      <c r="B16" s="20" t="s">
        <v>176</v>
      </c>
      <c r="C16" s="21" t="s">
        <v>934</v>
      </c>
      <c r="D16" s="21" t="s">
        <v>935</v>
      </c>
      <c r="E16" s="21" t="s">
        <v>936</v>
      </c>
      <c r="F16" s="21" t="s">
        <v>937</v>
      </c>
    </row>
    <row r="17" ht="113.4" spans="1:6">
      <c r="A17" s="20" t="s">
        <v>938</v>
      </c>
      <c r="B17" s="20" t="s">
        <v>176</v>
      </c>
      <c r="C17" s="21" t="s">
        <v>929</v>
      </c>
      <c r="D17" s="21" t="s">
        <v>930</v>
      </c>
      <c r="E17" s="21" t="s">
        <v>931</v>
      </c>
      <c r="F17" s="21" t="s">
        <v>932</v>
      </c>
    </row>
    <row r="18" ht="88.2" spans="1:6">
      <c r="A18" s="20" t="s">
        <v>939</v>
      </c>
      <c r="B18" s="20" t="s">
        <v>176</v>
      </c>
      <c r="C18" s="21" t="s">
        <v>456</v>
      </c>
      <c r="D18" s="21" t="s">
        <v>940</v>
      </c>
      <c r="E18" s="21" t="s">
        <v>941</v>
      </c>
      <c r="F18" s="21" t="s">
        <v>942</v>
      </c>
    </row>
    <row r="19" ht="25.2" spans="1:6">
      <c r="A19" s="20" t="s">
        <v>943</v>
      </c>
      <c r="B19" s="20" t="s">
        <v>883</v>
      </c>
      <c r="C19" s="21" t="s">
        <v>944</v>
      </c>
      <c r="D19" s="21" t="s">
        <v>945</v>
      </c>
      <c r="E19" s="21" t="s">
        <v>946</v>
      </c>
      <c r="F19" s="21" t="s">
        <v>947</v>
      </c>
    </row>
    <row r="20" ht="75.6" spans="1:6">
      <c r="A20" s="20" t="s">
        <v>948</v>
      </c>
      <c r="B20" s="20" t="s">
        <v>176</v>
      </c>
      <c r="C20" s="21" t="s">
        <v>893</v>
      </c>
      <c r="D20" s="21" t="s">
        <v>53</v>
      </c>
      <c r="E20" s="21" t="s">
        <v>949</v>
      </c>
      <c r="F20" s="21" t="s">
        <v>53</v>
      </c>
    </row>
    <row r="21" ht="25.2" spans="1:6">
      <c r="A21" s="20" t="s">
        <v>950</v>
      </c>
      <c r="B21" s="20" t="s">
        <v>883</v>
      </c>
      <c r="C21" s="21" t="s">
        <v>951</v>
      </c>
      <c r="D21" s="21" t="s">
        <v>53</v>
      </c>
      <c r="E21" s="21" t="s">
        <v>952</v>
      </c>
      <c r="F21" s="21" t="s">
        <v>53</v>
      </c>
    </row>
    <row r="22" ht="37.8" spans="1:6">
      <c r="A22" s="20" t="s">
        <v>953</v>
      </c>
      <c r="B22" s="20"/>
      <c r="C22" s="21" t="s">
        <v>954</v>
      </c>
      <c r="D22" s="21" t="s">
        <v>53</v>
      </c>
      <c r="E22" s="21" t="s">
        <v>955</v>
      </c>
      <c r="F22" s="21" t="s">
        <v>53</v>
      </c>
    </row>
    <row r="23" ht="50.4" spans="1:6">
      <c r="A23" s="20" t="s">
        <v>956</v>
      </c>
      <c r="B23" s="20" t="s">
        <v>883</v>
      </c>
      <c r="C23" s="21" t="s">
        <v>957</v>
      </c>
      <c r="D23" s="21" t="s">
        <v>53</v>
      </c>
      <c r="E23" s="21" t="s">
        <v>958</v>
      </c>
      <c r="F23" s="21" t="s">
        <v>53</v>
      </c>
    </row>
    <row r="24" ht="50.4" spans="1:6">
      <c r="A24" s="20" t="s">
        <v>959</v>
      </c>
      <c r="B24" s="20" t="s">
        <v>883</v>
      </c>
      <c r="C24" s="21" t="s">
        <v>960</v>
      </c>
      <c r="D24" s="21" t="s">
        <v>53</v>
      </c>
      <c r="E24" s="21" t="s">
        <v>961</v>
      </c>
      <c r="F24" s="21" t="s">
        <v>53</v>
      </c>
    </row>
    <row r="25" ht="25.2" spans="1:6">
      <c r="A25" s="20" t="s">
        <v>962</v>
      </c>
      <c r="B25" s="20" t="s">
        <v>883</v>
      </c>
      <c r="C25" s="21" t="s">
        <v>944</v>
      </c>
      <c r="D25" s="21" t="s">
        <v>945</v>
      </c>
      <c r="E25" s="21" t="s">
        <v>963</v>
      </c>
      <c r="F25" s="21" t="s">
        <v>947</v>
      </c>
    </row>
    <row r="26" ht="50.4" spans="1:6">
      <c r="A26" s="20" t="s">
        <v>964</v>
      </c>
      <c r="B26" s="20" t="s">
        <v>883</v>
      </c>
      <c r="C26" s="21" t="s">
        <v>965</v>
      </c>
      <c r="D26" s="21" t="s">
        <v>53</v>
      </c>
      <c r="E26" s="21" t="s">
        <v>966</v>
      </c>
      <c r="F26" s="21" t="s">
        <v>53</v>
      </c>
    </row>
    <row r="27" ht="50.4" spans="1:6">
      <c r="A27" s="20" t="s">
        <v>967</v>
      </c>
      <c r="B27" s="20" t="s">
        <v>883</v>
      </c>
      <c r="C27" s="21" t="s">
        <v>968</v>
      </c>
      <c r="D27" s="21" t="s">
        <v>53</v>
      </c>
      <c r="E27" s="21" t="s">
        <v>969</v>
      </c>
      <c r="F27" s="21" t="s">
        <v>53</v>
      </c>
    </row>
    <row r="28" ht="25.2" spans="1:6">
      <c r="A28" s="20" t="s">
        <v>970</v>
      </c>
      <c r="B28" s="20" t="s">
        <v>883</v>
      </c>
      <c r="C28" s="21" t="s">
        <v>944</v>
      </c>
      <c r="D28" s="21" t="s">
        <v>945</v>
      </c>
      <c r="E28" s="21" t="s">
        <v>971</v>
      </c>
      <c r="F28" s="21" t="s">
        <v>947</v>
      </c>
    </row>
    <row r="29" ht="37.8" spans="1:6">
      <c r="A29" s="20" t="s">
        <v>972</v>
      </c>
      <c r="B29" s="20" t="s">
        <v>883</v>
      </c>
      <c r="C29" s="21" t="s">
        <v>973</v>
      </c>
      <c r="D29" s="21" t="s">
        <v>53</v>
      </c>
      <c r="E29" s="21" t="s">
        <v>974</v>
      </c>
      <c r="F29" s="21" t="s">
        <v>53</v>
      </c>
    </row>
    <row r="30" ht="50.4" spans="1:6">
      <c r="A30" s="20" t="s">
        <v>975</v>
      </c>
      <c r="B30" s="20" t="s">
        <v>883</v>
      </c>
      <c r="C30" s="21" t="s">
        <v>884</v>
      </c>
      <c r="D30" s="21" t="s">
        <v>53</v>
      </c>
      <c r="E30" s="21" t="s">
        <v>976</v>
      </c>
      <c r="F30" s="21" t="s">
        <v>53</v>
      </c>
    </row>
    <row r="31" ht="25.2" spans="1:6">
      <c r="A31" s="20" t="s">
        <v>977</v>
      </c>
      <c r="B31" s="20" t="s">
        <v>883</v>
      </c>
      <c r="C31" s="21" t="s">
        <v>944</v>
      </c>
      <c r="D31" s="21" t="s">
        <v>945</v>
      </c>
      <c r="E31" s="21" t="s">
        <v>978</v>
      </c>
      <c r="F31" s="21" t="s">
        <v>947</v>
      </c>
    </row>
    <row r="32" ht="37.8" spans="1:6">
      <c r="A32" s="20" t="s">
        <v>979</v>
      </c>
      <c r="B32" s="20" t="s">
        <v>883</v>
      </c>
      <c r="C32" s="21" t="s">
        <v>890</v>
      </c>
      <c r="D32" s="21" t="s">
        <v>53</v>
      </c>
      <c r="E32" s="21" t="s">
        <v>980</v>
      </c>
      <c r="F32" s="21" t="s">
        <v>53</v>
      </c>
    </row>
    <row r="33" ht="37.8" spans="1:6">
      <c r="A33" s="20" t="s">
        <v>981</v>
      </c>
      <c r="B33" s="20" t="s">
        <v>176</v>
      </c>
      <c r="C33" s="21" t="s">
        <v>982</v>
      </c>
      <c r="D33" s="21" t="s">
        <v>945</v>
      </c>
      <c r="E33" s="21" t="s">
        <v>983</v>
      </c>
      <c r="F33" s="21" t="s">
        <v>947</v>
      </c>
    </row>
    <row r="34" ht="50.4" spans="1:6">
      <c r="A34" s="20" t="s">
        <v>984</v>
      </c>
      <c r="B34" s="20" t="s">
        <v>883</v>
      </c>
      <c r="C34" s="21" t="s">
        <v>884</v>
      </c>
      <c r="D34" s="21" t="s">
        <v>53</v>
      </c>
      <c r="E34" s="21" t="s">
        <v>985</v>
      </c>
      <c r="F34" s="21" t="s">
        <v>53</v>
      </c>
    </row>
    <row r="35" ht="37.8" spans="1:6">
      <c r="A35" s="20" t="s">
        <v>986</v>
      </c>
      <c r="B35" s="20" t="s">
        <v>883</v>
      </c>
      <c r="C35" s="21" t="s">
        <v>890</v>
      </c>
      <c r="D35" s="21" t="s">
        <v>53</v>
      </c>
      <c r="E35" s="21" t="s">
        <v>987</v>
      </c>
      <c r="F35" s="21" t="s">
        <v>53</v>
      </c>
    </row>
    <row r="36" ht="50.4" spans="1:6">
      <c r="A36" s="20" t="s">
        <v>988</v>
      </c>
      <c r="B36" s="20" t="s">
        <v>883</v>
      </c>
      <c r="C36" s="21" t="s">
        <v>989</v>
      </c>
      <c r="D36" s="21" t="s">
        <v>53</v>
      </c>
      <c r="E36" s="21" t="s">
        <v>990</v>
      </c>
      <c r="F36" s="21" t="s">
        <v>53</v>
      </c>
    </row>
    <row r="37" ht="50.4" spans="1:6">
      <c r="A37" s="20" t="s">
        <v>991</v>
      </c>
      <c r="B37" s="20" t="s">
        <v>848</v>
      </c>
      <c r="C37" s="21" t="s">
        <v>992</v>
      </c>
      <c r="D37" s="21" t="s">
        <v>53</v>
      </c>
      <c r="E37" s="21" t="s">
        <v>993</v>
      </c>
      <c r="F37" s="21" t="s">
        <v>53</v>
      </c>
    </row>
    <row r="38" ht="37.8" spans="1:6">
      <c r="A38" s="20" t="s">
        <v>994</v>
      </c>
      <c r="B38" s="20" t="s">
        <v>176</v>
      </c>
      <c r="C38" s="21" t="s">
        <v>995</v>
      </c>
      <c r="D38" s="21" t="s">
        <v>945</v>
      </c>
      <c r="E38" s="21" t="s">
        <v>983</v>
      </c>
      <c r="F38" s="21" t="s">
        <v>947</v>
      </c>
    </row>
    <row r="39" ht="50.4" spans="1:6">
      <c r="A39" s="20" t="s">
        <v>996</v>
      </c>
      <c r="B39" s="20" t="s">
        <v>883</v>
      </c>
      <c r="C39" s="21" t="s">
        <v>884</v>
      </c>
      <c r="D39" s="21" t="s">
        <v>53</v>
      </c>
      <c r="E39" s="21" t="s">
        <v>985</v>
      </c>
      <c r="F39" s="21" t="s">
        <v>53</v>
      </c>
    </row>
    <row r="40" ht="37.8" spans="1:6">
      <c r="A40" s="20" t="s">
        <v>997</v>
      </c>
      <c r="B40" s="20" t="s">
        <v>883</v>
      </c>
      <c r="C40" s="21" t="s">
        <v>890</v>
      </c>
      <c r="D40" s="21" t="s">
        <v>53</v>
      </c>
      <c r="E40" s="21" t="s">
        <v>998</v>
      </c>
      <c r="F40" s="21" t="s">
        <v>53</v>
      </c>
    </row>
    <row r="41" ht="50.4" spans="1:6">
      <c r="A41" s="20" t="s">
        <v>999</v>
      </c>
      <c r="B41" s="20" t="s">
        <v>883</v>
      </c>
      <c r="C41" s="21" t="s">
        <v>989</v>
      </c>
      <c r="D41" s="21" t="s">
        <v>53</v>
      </c>
      <c r="E41" s="21" t="s">
        <v>1000</v>
      </c>
      <c r="F41" s="21" t="s">
        <v>53</v>
      </c>
    </row>
    <row r="42" ht="37.8" spans="1:6">
      <c r="A42" s="20" t="s">
        <v>1001</v>
      </c>
      <c r="B42" s="20" t="s">
        <v>176</v>
      </c>
      <c r="C42" s="21" t="s">
        <v>992</v>
      </c>
      <c r="D42" s="21" t="s">
        <v>53</v>
      </c>
      <c r="E42" s="21" t="s">
        <v>1002</v>
      </c>
      <c r="F42" s="21" t="s">
        <v>53</v>
      </c>
    </row>
    <row r="43" ht="37.8" spans="1:6">
      <c r="A43" s="20" t="s">
        <v>1003</v>
      </c>
      <c r="B43" s="20" t="s">
        <v>883</v>
      </c>
      <c r="C43" s="21" t="s">
        <v>1004</v>
      </c>
      <c r="D43" s="21" t="s">
        <v>53</v>
      </c>
      <c r="E43" s="21" t="s">
        <v>1005</v>
      </c>
      <c r="F43" s="21" t="s">
        <v>53</v>
      </c>
    </row>
    <row r="44" ht="37.8" spans="1:6">
      <c r="A44" s="20" t="s">
        <v>1006</v>
      </c>
      <c r="B44" s="20" t="s">
        <v>883</v>
      </c>
      <c r="C44" s="21" t="s">
        <v>954</v>
      </c>
      <c r="D44" s="21" t="s">
        <v>53</v>
      </c>
      <c r="E44" s="21" t="s">
        <v>1007</v>
      </c>
      <c r="F44" s="21" t="s">
        <v>53</v>
      </c>
    </row>
    <row r="45" ht="50.4" spans="1:6">
      <c r="A45" s="20" t="s">
        <v>1008</v>
      </c>
      <c r="B45" s="20" t="s">
        <v>883</v>
      </c>
      <c r="C45" s="21" t="s">
        <v>1009</v>
      </c>
      <c r="D45" s="21" t="s">
        <v>53</v>
      </c>
      <c r="E45" s="21" t="s">
        <v>1010</v>
      </c>
      <c r="F45" s="21" t="s">
        <v>53</v>
      </c>
    </row>
    <row r="46" ht="37.8" spans="1:6">
      <c r="A46" s="20" t="s">
        <v>1011</v>
      </c>
      <c r="B46" s="20" t="s">
        <v>848</v>
      </c>
      <c r="C46" s="21" t="s">
        <v>992</v>
      </c>
      <c r="D46" s="21" t="s">
        <v>53</v>
      </c>
      <c r="E46" s="21" t="s">
        <v>1002</v>
      </c>
      <c r="F46" s="21" t="s">
        <v>53</v>
      </c>
    </row>
    <row r="47" ht="37.8" spans="1:6">
      <c r="A47" s="20" t="s">
        <v>1012</v>
      </c>
      <c r="B47" s="20" t="s">
        <v>848</v>
      </c>
      <c r="C47" s="21" t="s">
        <v>992</v>
      </c>
      <c r="D47" s="21" t="s">
        <v>53</v>
      </c>
      <c r="E47" s="21" t="s">
        <v>1013</v>
      </c>
      <c r="F47" s="21" t="s">
        <v>53</v>
      </c>
    </row>
    <row r="48" ht="37.8" spans="1:6">
      <c r="A48" s="20" t="s">
        <v>1014</v>
      </c>
      <c r="B48" s="20" t="s">
        <v>883</v>
      </c>
      <c r="C48" s="21" t="s">
        <v>1015</v>
      </c>
      <c r="D48" s="21" t="s">
        <v>53</v>
      </c>
      <c r="E48" s="21" t="s">
        <v>1016</v>
      </c>
      <c r="F48" s="21" t="s">
        <v>53</v>
      </c>
    </row>
    <row r="49" ht="37.8" spans="1:6">
      <c r="A49" s="20" t="s">
        <v>1017</v>
      </c>
      <c r="B49" s="20" t="s">
        <v>848</v>
      </c>
      <c r="C49" s="21" t="s">
        <v>992</v>
      </c>
      <c r="D49" s="21" t="s">
        <v>53</v>
      </c>
      <c r="E49" s="21" t="s">
        <v>1018</v>
      </c>
      <c r="F49" s="21" t="s">
        <v>53</v>
      </c>
    </row>
    <row r="50" ht="37.8" spans="1:6">
      <c r="A50" s="20" t="s">
        <v>1019</v>
      </c>
      <c r="B50" s="20" t="s">
        <v>7</v>
      </c>
      <c r="C50" s="21" t="s">
        <v>1020</v>
      </c>
      <c r="D50" s="21" t="s">
        <v>802</v>
      </c>
      <c r="E50" s="21" t="s">
        <v>873</v>
      </c>
      <c r="F50" s="21" t="s">
        <v>1021</v>
      </c>
    </row>
    <row r="51" ht="25.2" spans="1:6">
      <c r="A51" s="20" t="s">
        <v>1022</v>
      </c>
      <c r="B51" s="20" t="s">
        <v>176</v>
      </c>
      <c r="C51" s="21" t="s">
        <v>1023</v>
      </c>
      <c r="D51" s="21" t="s">
        <v>945</v>
      </c>
      <c r="E51" s="21" t="s">
        <v>1024</v>
      </c>
      <c r="F51" s="21" t="s">
        <v>947</v>
      </c>
    </row>
    <row r="52" ht="25.2" spans="1:6">
      <c r="A52" s="20" t="s">
        <v>1025</v>
      </c>
      <c r="B52" s="20" t="s">
        <v>176</v>
      </c>
      <c r="C52" s="21" t="s">
        <v>1026</v>
      </c>
      <c r="D52" s="21" t="s">
        <v>53</v>
      </c>
      <c r="E52" s="21" t="s">
        <v>1027</v>
      </c>
      <c r="F52" s="21" t="s">
        <v>53</v>
      </c>
    </row>
    <row r="53" ht="25.2" spans="1:6">
      <c r="A53" s="20" t="s">
        <v>1028</v>
      </c>
      <c r="B53" s="20" t="s">
        <v>176</v>
      </c>
      <c r="C53" s="21" t="s">
        <v>1029</v>
      </c>
      <c r="D53" s="21" t="s">
        <v>1030</v>
      </c>
      <c r="E53" s="21" t="s">
        <v>1031</v>
      </c>
      <c r="F53" s="21" t="s">
        <v>1032</v>
      </c>
    </row>
    <row r="54" ht="25.2" spans="1:6">
      <c r="A54" s="20" t="s">
        <v>1033</v>
      </c>
      <c r="B54" s="20" t="s">
        <v>176</v>
      </c>
      <c r="C54" s="21" t="s">
        <v>1034</v>
      </c>
      <c r="D54" s="21" t="s">
        <v>1035</v>
      </c>
      <c r="E54" s="21" t="s">
        <v>1036</v>
      </c>
      <c r="F54" s="21" t="s">
        <v>1037</v>
      </c>
    </row>
    <row r="55" ht="37.8" spans="1:6">
      <c r="A55" s="20" t="s">
        <v>1038</v>
      </c>
      <c r="B55" s="20" t="s">
        <v>883</v>
      </c>
      <c r="C55" s="21" t="s">
        <v>954</v>
      </c>
      <c r="D55" s="21" t="s">
        <v>53</v>
      </c>
      <c r="E55" s="21" t="s">
        <v>1039</v>
      </c>
      <c r="F55" s="21" t="s">
        <v>53</v>
      </c>
    </row>
    <row r="56" ht="75.6" spans="1:6">
      <c r="A56" s="20" t="s">
        <v>1040</v>
      </c>
      <c r="B56" s="20" t="s">
        <v>176</v>
      </c>
      <c r="C56" s="21" t="s">
        <v>893</v>
      </c>
      <c r="D56" s="21" t="s">
        <v>53</v>
      </c>
      <c r="E56" s="21" t="s">
        <v>1041</v>
      </c>
      <c r="F56" s="21" t="s">
        <v>53</v>
      </c>
    </row>
    <row r="57" ht="37.8" spans="1:6">
      <c r="A57" s="20" t="s">
        <v>1042</v>
      </c>
      <c r="B57" s="20" t="s">
        <v>883</v>
      </c>
      <c r="C57" s="21" t="s">
        <v>890</v>
      </c>
      <c r="D57" s="21" t="s">
        <v>53</v>
      </c>
      <c r="E57" s="21" t="s">
        <v>1043</v>
      </c>
      <c r="F57" s="21" t="s">
        <v>53</v>
      </c>
    </row>
    <row r="58" ht="88.2" spans="1:6">
      <c r="A58" s="20" t="s">
        <v>1044</v>
      </c>
      <c r="B58" s="20" t="s">
        <v>176</v>
      </c>
      <c r="C58" s="21" t="s">
        <v>1045</v>
      </c>
      <c r="D58" s="21" t="s">
        <v>1046</v>
      </c>
      <c r="E58" s="21" t="s">
        <v>1047</v>
      </c>
      <c r="F58" s="21" t="s">
        <v>1048</v>
      </c>
    </row>
    <row r="59" ht="88.2" spans="1:6">
      <c r="A59" s="20" t="s">
        <v>1049</v>
      </c>
      <c r="B59" s="20" t="s">
        <v>176</v>
      </c>
      <c r="C59" s="21" t="s">
        <v>1045</v>
      </c>
      <c r="D59" s="21" t="s">
        <v>1046</v>
      </c>
      <c r="E59" s="21" t="s">
        <v>1047</v>
      </c>
      <c r="F59" s="21" t="s">
        <v>1048</v>
      </c>
    </row>
    <row r="60" ht="25.2" spans="1:6">
      <c r="A60" s="20" t="s">
        <v>1050</v>
      </c>
      <c r="B60" s="20" t="s">
        <v>7</v>
      </c>
      <c r="C60" s="21" t="s">
        <v>1051</v>
      </c>
      <c r="D60" s="21" t="s">
        <v>1052</v>
      </c>
      <c r="E60" s="21" t="s">
        <v>1053</v>
      </c>
      <c r="F60" s="21" t="s">
        <v>1054</v>
      </c>
    </row>
    <row r="61" ht="88.2" spans="1:6">
      <c r="A61" s="20" t="s">
        <v>1055</v>
      </c>
      <c r="B61" s="20" t="s">
        <v>176</v>
      </c>
      <c r="C61" s="21" t="s">
        <v>1045</v>
      </c>
      <c r="D61" s="21" t="s">
        <v>1046</v>
      </c>
      <c r="E61" s="21" t="s">
        <v>1047</v>
      </c>
      <c r="F61" s="21" t="s">
        <v>1048</v>
      </c>
    </row>
    <row r="62" spans="1:6">
      <c r="A62" s="20" t="s">
        <v>1056</v>
      </c>
      <c r="B62" s="20" t="s">
        <v>902</v>
      </c>
      <c r="C62" s="21" t="s">
        <v>1057</v>
      </c>
      <c r="D62" s="21" t="s">
        <v>909</v>
      </c>
      <c r="E62" s="21" t="s">
        <v>1058</v>
      </c>
      <c r="F62" s="21" t="s">
        <v>927</v>
      </c>
    </row>
    <row r="63" ht="25.2" spans="1:6">
      <c r="A63" s="20" t="s">
        <v>1059</v>
      </c>
      <c r="B63" s="20" t="s">
        <v>7</v>
      </c>
      <c r="C63" s="21" t="s">
        <v>1051</v>
      </c>
      <c r="D63" s="21" t="s">
        <v>1052</v>
      </c>
      <c r="E63" s="21" t="s">
        <v>1053</v>
      </c>
      <c r="F63" s="21" t="s">
        <v>1054</v>
      </c>
    </row>
    <row r="64" ht="100.8" spans="1:6">
      <c r="A64" s="20" t="s">
        <v>1060</v>
      </c>
      <c r="B64" s="20" t="s">
        <v>176</v>
      </c>
      <c r="C64" s="21" t="s">
        <v>1045</v>
      </c>
      <c r="D64" s="21" t="s">
        <v>1046</v>
      </c>
      <c r="E64" s="21" t="s">
        <v>1061</v>
      </c>
      <c r="F64" s="21" t="s">
        <v>1048</v>
      </c>
    </row>
    <row r="65" ht="25.2" spans="1:6">
      <c r="A65" s="20" t="s">
        <v>1062</v>
      </c>
      <c r="B65" s="20" t="s">
        <v>7</v>
      </c>
      <c r="C65" s="21" t="s">
        <v>1051</v>
      </c>
      <c r="D65" s="21" t="s">
        <v>1052</v>
      </c>
      <c r="E65" s="21" t="s">
        <v>1053</v>
      </c>
      <c r="F65" s="21" t="s">
        <v>1054</v>
      </c>
    </row>
    <row r="66" ht="100.8" spans="1:6">
      <c r="A66" s="20" t="s">
        <v>1063</v>
      </c>
      <c r="B66" s="20" t="s">
        <v>176</v>
      </c>
      <c r="C66" s="21" t="s">
        <v>1045</v>
      </c>
      <c r="D66" s="21" t="s">
        <v>1046</v>
      </c>
      <c r="E66" s="21" t="s">
        <v>1061</v>
      </c>
      <c r="F66" s="21" t="s">
        <v>1048</v>
      </c>
    </row>
    <row r="67" ht="100.8" spans="1:6">
      <c r="A67" s="20" t="s">
        <v>1064</v>
      </c>
      <c r="B67" s="20" t="s">
        <v>176</v>
      </c>
      <c r="C67" s="21" t="s">
        <v>1045</v>
      </c>
      <c r="D67" s="21" t="s">
        <v>1046</v>
      </c>
      <c r="E67" s="21" t="s">
        <v>1061</v>
      </c>
      <c r="F67" s="21" t="s">
        <v>1048</v>
      </c>
    </row>
    <row r="68" spans="1:6">
      <c r="A68" s="20" t="s">
        <v>1065</v>
      </c>
      <c r="B68" s="20" t="s">
        <v>902</v>
      </c>
      <c r="C68" s="21" t="s">
        <v>1057</v>
      </c>
      <c r="D68" s="21" t="s">
        <v>909</v>
      </c>
      <c r="E68" s="21" t="s">
        <v>1058</v>
      </c>
      <c r="F68" s="21" t="s">
        <v>927</v>
      </c>
    </row>
  </sheetData>
  <autoFilter xmlns:etc="http://www.wps.cn/officeDocument/2017/etCustomData" ref="A1:F68" etc:filterBottomFollowUsedRange="0">
    <extLst/>
  </autoFilter>
  <dataValidations count="1">
    <dataValidation type="list" allowBlank="1" showErrorMessage="1" sqref="F25 F28 F31 F33 F38 F9:F11 F50:F51">
      <formula1>"是,否"</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6"/>
  <sheetViews>
    <sheetView zoomScale="98" zoomScaleNormal="98" workbookViewId="0">
      <pane ySplit="1" topLeftCell="A2" activePane="bottomLeft" state="frozen"/>
      <selection/>
      <selection pane="bottomLeft" activeCell="G6" sqref="G6"/>
    </sheetView>
  </sheetViews>
  <sheetFormatPr defaultColWidth="9" defaultRowHeight="13.8" outlineLevelCol="5"/>
  <cols>
    <col min="1" max="1" width="30" style="8" customWidth="1"/>
    <col min="2" max="2" width="12.4166666666667" style="8" customWidth="1"/>
    <col min="3" max="3" width="50.7777777777778" style="8" customWidth="1"/>
    <col min="4" max="5" width="19.212962962963" style="19" customWidth="1"/>
    <col min="6" max="6" width="13.9814814814815" customWidth="1"/>
    <col min="7" max="16384" width="9" style="8"/>
  </cols>
  <sheetData>
    <row r="1" ht="46.8" customHeight="1" spans="1:6">
      <c r="A1" s="4" t="s">
        <v>0</v>
      </c>
      <c r="B1" s="4" t="s">
        <v>1</v>
      </c>
      <c r="C1" s="4" t="s">
        <v>2</v>
      </c>
      <c r="D1" s="4" t="s">
        <v>3</v>
      </c>
      <c r="E1" s="4" t="s">
        <v>4</v>
      </c>
      <c r="F1" s="4" t="s">
        <v>5</v>
      </c>
    </row>
    <row r="2" ht="37.8" spans="1:6">
      <c r="A2" s="14" t="s">
        <v>1066</v>
      </c>
      <c r="B2" s="14" t="s">
        <v>176</v>
      </c>
      <c r="C2" s="15" t="s">
        <v>1023</v>
      </c>
      <c r="D2" s="15" t="s">
        <v>945</v>
      </c>
      <c r="E2" s="15" t="s">
        <v>1067</v>
      </c>
      <c r="F2" s="15" t="s">
        <v>1068</v>
      </c>
    </row>
    <row r="3" ht="25.2" spans="1:6">
      <c r="A3" s="14" t="s">
        <v>1069</v>
      </c>
      <c r="B3" s="14" t="s">
        <v>883</v>
      </c>
      <c r="C3" s="15" t="s">
        <v>884</v>
      </c>
      <c r="D3" s="15" t="s">
        <v>53</v>
      </c>
      <c r="E3" s="15" t="s">
        <v>1070</v>
      </c>
      <c r="F3" s="15" t="s">
        <v>53</v>
      </c>
    </row>
    <row r="4" s="13" customFormat="1" ht="25.2" spans="1:6">
      <c r="A4" s="14" t="s">
        <v>1071</v>
      </c>
      <c r="B4" s="14" t="s">
        <v>176</v>
      </c>
      <c r="C4" s="15" t="s">
        <v>1072</v>
      </c>
      <c r="D4" s="15" t="s">
        <v>53</v>
      </c>
      <c r="E4" s="15" t="s">
        <v>1073</v>
      </c>
      <c r="F4" s="15" t="s">
        <v>53</v>
      </c>
    </row>
    <row r="5" ht="25.2" spans="1:6">
      <c r="A5" s="14" t="s">
        <v>1074</v>
      </c>
      <c r="B5" s="14" t="s">
        <v>176</v>
      </c>
      <c r="C5" s="15" t="s">
        <v>1075</v>
      </c>
      <c r="D5" s="15" t="s">
        <v>53</v>
      </c>
      <c r="E5" s="15" t="s">
        <v>1073</v>
      </c>
      <c r="F5" s="15" t="s">
        <v>53</v>
      </c>
    </row>
    <row r="6" ht="50.4" spans="1:6">
      <c r="A6" s="14" t="s">
        <v>1076</v>
      </c>
      <c r="B6" s="14" t="s">
        <v>883</v>
      </c>
      <c r="C6" s="15" t="s">
        <v>884</v>
      </c>
      <c r="D6" s="15" t="s">
        <v>53</v>
      </c>
      <c r="E6" s="15" t="s">
        <v>1077</v>
      </c>
      <c r="F6" s="15" t="s">
        <v>53</v>
      </c>
    </row>
    <row r="7" ht="50.4" spans="1:6">
      <c r="A7" s="14" t="s">
        <v>1078</v>
      </c>
      <c r="B7" s="14" t="s">
        <v>883</v>
      </c>
      <c r="C7" s="15" t="s">
        <v>890</v>
      </c>
      <c r="D7" s="15" t="s">
        <v>53</v>
      </c>
      <c r="E7" s="15" t="s">
        <v>1079</v>
      </c>
      <c r="F7" s="15" t="s">
        <v>53</v>
      </c>
    </row>
    <row r="8" ht="37.8" spans="1:6">
      <c r="A8" s="14" t="s">
        <v>1080</v>
      </c>
      <c r="B8" s="14" t="s">
        <v>883</v>
      </c>
      <c r="C8" s="15" t="s">
        <v>899</v>
      </c>
      <c r="D8" s="15" t="s">
        <v>53</v>
      </c>
      <c r="E8" s="15" t="s">
        <v>1081</v>
      </c>
      <c r="F8" s="15" t="s">
        <v>53</v>
      </c>
    </row>
    <row r="9" ht="37.8" spans="1:6">
      <c r="A9" s="14" t="s">
        <v>1082</v>
      </c>
      <c r="B9" s="14" t="s">
        <v>7</v>
      </c>
      <c r="C9" s="15" t="s">
        <v>1083</v>
      </c>
      <c r="D9" s="15" t="s">
        <v>19</v>
      </c>
      <c r="E9" s="15" t="s">
        <v>495</v>
      </c>
      <c r="F9" s="15" t="s">
        <v>1084</v>
      </c>
    </row>
    <row r="10" ht="37.8" spans="1:6">
      <c r="A10" s="14" t="s">
        <v>1085</v>
      </c>
      <c r="B10" s="14" t="s">
        <v>176</v>
      </c>
      <c r="C10" s="15" t="s">
        <v>1086</v>
      </c>
      <c r="D10" s="15" t="s">
        <v>1087</v>
      </c>
      <c r="E10" s="15" t="s">
        <v>495</v>
      </c>
      <c r="F10" s="15" t="s">
        <v>1088</v>
      </c>
    </row>
    <row r="11" ht="37.8" spans="1:6">
      <c r="A11" s="14" t="s">
        <v>1089</v>
      </c>
      <c r="B11" s="14" t="s">
        <v>176</v>
      </c>
      <c r="C11" s="15" t="s">
        <v>1090</v>
      </c>
      <c r="D11" s="15" t="s">
        <v>1087</v>
      </c>
      <c r="E11" s="15" t="s">
        <v>495</v>
      </c>
      <c r="F11" s="15" t="s">
        <v>1088</v>
      </c>
    </row>
    <row r="12" ht="37.8" spans="1:6">
      <c r="A12" s="14" t="s">
        <v>1091</v>
      </c>
      <c r="B12" s="14" t="s">
        <v>176</v>
      </c>
      <c r="C12" s="15" t="s">
        <v>1090</v>
      </c>
      <c r="D12" s="15" t="s">
        <v>1087</v>
      </c>
      <c r="E12" s="15" t="s">
        <v>495</v>
      </c>
      <c r="F12" s="15" t="s">
        <v>1088</v>
      </c>
    </row>
    <row r="13" ht="37.8" spans="1:6">
      <c r="A13" s="14" t="s">
        <v>1092</v>
      </c>
      <c r="B13" s="14" t="s">
        <v>176</v>
      </c>
      <c r="C13" s="15" t="s">
        <v>1093</v>
      </c>
      <c r="D13" s="15" t="s">
        <v>1087</v>
      </c>
      <c r="E13" s="15" t="s">
        <v>495</v>
      </c>
      <c r="F13" s="15" t="s">
        <v>1088</v>
      </c>
    </row>
    <row r="14" ht="37.8" spans="1:6">
      <c r="A14" s="14" t="s">
        <v>1094</v>
      </c>
      <c r="B14" s="14" t="s">
        <v>176</v>
      </c>
      <c r="C14" s="15" t="s">
        <v>1095</v>
      </c>
      <c r="D14" s="15" t="s">
        <v>1087</v>
      </c>
      <c r="E14" s="15" t="s">
        <v>495</v>
      </c>
      <c r="F14" s="15" t="s">
        <v>1088</v>
      </c>
    </row>
    <row r="15" ht="37.8" spans="1:6">
      <c r="A15" s="14" t="s">
        <v>1096</v>
      </c>
      <c r="B15" s="14" t="s">
        <v>176</v>
      </c>
      <c r="C15" s="15" t="s">
        <v>1097</v>
      </c>
      <c r="D15" s="15" t="s">
        <v>802</v>
      </c>
      <c r="E15" s="15" t="s">
        <v>495</v>
      </c>
      <c r="F15" s="15" t="s">
        <v>804</v>
      </c>
    </row>
    <row r="16" ht="37.8" spans="1:6">
      <c r="A16" s="14" t="s">
        <v>1098</v>
      </c>
      <c r="B16" s="14" t="s">
        <v>7</v>
      </c>
      <c r="C16" s="15" t="s">
        <v>1099</v>
      </c>
      <c r="D16" s="15" t="s">
        <v>1100</v>
      </c>
      <c r="E16" s="15" t="s">
        <v>495</v>
      </c>
      <c r="F16" s="15" t="s">
        <v>1101</v>
      </c>
    </row>
    <row r="17" ht="37.8" spans="1:6">
      <c r="A17" s="14" t="s">
        <v>1102</v>
      </c>
      <c r="B17" s="14" t="s">
        <v>176</v>
      </c>
      <c r="C17" s="15" t="s">
        <v>1103</v>
      </c>
      <c r="D17" s="15" t="s">
        <v>1030</v>
      </c>
      <c r="E17" s="15" t="s">
        <v>495</v>
      </c>
      <c r="F17" s="15" t="s">
        <v>1104</v>
      </c>
    </row>
    <row r="18" ht="37.8" spans="1:6">
      <c r="A18" s="14" t="s">
        <v>1105</v>
      </c>
      <c r="B18" s="14" t="s">
        <v>176</v>
      </c>
      <c r="C18" s="15" t="s">
        <v>1106</v>
      </c>
      <c r="D18" s="15" t="s">
        <v>1107</v>
      </c>
      <c r="E18" s="15" t="s">
        <v>495</v>
      </c>
      <c r="F18" s="15" t="s">
        <v>1104</v>
      </c>
    </row>
    <row r="19" ht="37.8" spans="1:6">
      <c r="A19" s="14" t="s">
        <v>1108</v>
      </c>
      <c r="B19" s="14" t="s">
        <v>176</v>
      </c>
      <c r="C19" s="15" t="s">
        <v>1109</v>
      </c>
      <c r="D19" s="15" t="s">
        <v>1107</v>
      </c>
      <c r="E19" s="15" t="s">
        <v>495</v>
      </c>
      <c r="F19" s="15" t="s">
        <v>1104</v>
      </c>
    </row>
    <row r="20" ht="37.8" spans="1:6">
      <c r="A20" s="14" t="s">
        <v>1110</v>
      </c>
      <c r="B20" s="14" t="s">
        <v>176</v>
      </c>
      <c r="C20" s="15" t="s">
        <v>1111</v>
      </c>
      <c r="D20" s="15" t="s">
        <v>1112</v>
      </c>
      <c r="E20" s="15" t="s">
        <v>495</v>
      </c>
      <c r="F20" s="15" t="s">
        <v>1113</v>
      </c>
    </row>
    <row r="21" ht="37.8" spans="1:6">
      <c r="A21" s="14" t="s">
        <v>1114</v>
      </c>
      <c r="B21" s="14" t="s">
        <v>176</v>
      </c>
      <c r="C21" s="15" t="s">
        <v>1115</v>
      </c>
      <c r="D21" s="15" t="s">
        <v>1030</v>
      </c>
      <c r="E21" s="15" t="s">
        <v>495</v>
      </c>
      <c r="F21" s="15" t="s">
        <v>1104</v>
      </c>
    </row>
    <row r="22" ht="25.2" spans="1:6">
      <c r="A22" s="14" t="s">
        <v>1116</v>
      </c>
      <c r="B22" s="14" t="s">
        <v>7</v>
      </c>
      <c r="C22" s="15" t="s">
        <v>1117</v>
      </c>
      <c r="D22" s="15" t="s">
        <v>1118</v>
      </c>
      <c r="E22" s="15" t="s">
        <v>1119</v>
      </c>
      <c r="F22" s="15" t="s">
        <v>1120</v>
      </c>
    </row>
    <row r="23" ht="37.8" spans="1:6">
      <c r="A23" s="14" t="s">
        <v>1121</v>
      </c>
      <c r="B23" s="14" t="s">
        <v>7</v>
      </c>
      <c r="C23" s="15" t="s">
        <v>1122</v>
      </c>
      <c r="D23" s="15" t="s">
        <v>19</v>
      </c>
      <c r="E23" s="15" t="s">
        <v>1123</v>
      </c>
      <c r="F23" s="15" t="s">
        <v>1124</v>
      </c>
    </row>
    <row r="24" ht="63" spans="1:6">
      <c r="A24" s="14" t="s">
        <v>1125</v>
      </c>
      <c r="B24" s="14" t="s">
        <v>176</v>
      </c>
      <c r="C24" s="15" t="s">
        <v>1126</v>
      </c>
      <c r="D24" s="15" t="s">
        <v>1087</v>
      </c>
      <c r="E24" s="15" t="s">
        <v>1127</v>
      </c>
      <c r="F24" s="15" t="s">
        <v>1128</v>
      </c>
    </row>
    <row r="25" ht="37.8" spans="1:6">
      <c r="A25" s="14" t="s">
        <v>1129</v>
      </c>
      <c r="B25" s="14" t="s">
        <v>176</v>
      </c>
      <c r="C25" s="15" t="s">
        <v>1023</v>
      </c>
      <c r="D25" s="15" t="s">
        <v>945</v>
      </c>
      <c r="E25" s="15" t="s">
        <v>1130</v>
      </c>
      <c r="F25" s="15" t="s">
        <v>1068</v>
      </c>
    </row>
    <row r="26" ht="37.8" spans="1:6">
      <c r="A26" s="14" t="s">
        <v>1131</v>
      </c>
      <c r="B26" s="14" t="s">
        <v>7</v>
      </c>
      <c r="C26" s="15" t="s">
        <v>1122</v>
      </c>
      <c r="D26" s="15" t="s">
        <v>19</v>
      </c>
      <c r="E26" s="15" t="s">
        <v>1123</v>
      </c>
      <c r="F26" s="15" t="s">
        <v>1124</v>
      </c>
    </row>
    <row r="27" ht="63" spans="1:6">
      <c r="A27" s="14" t="s">
        <v>1132</v>
      </c>
      <c r="B27" s="14" t="s">
        <v>176</v>
      </c>
      <c r="C27" s="15" t="s">
        <v>1133</v>
      </c>
      <c r="D27" s="15" t="s">
        <v>1087</v>
      </c>
      <c r="E27" s="15" t="s">
        <v>1127</v>
      </c>
      <c r="F27" s="15" t="s">
        <v>1128</v>
      </c>
    </row>
    <row r="28" ht="25.2" spans="1:6">
      <c r="A28" s="14" t="s">
        <v>1134</v>
      </c>
      <c r="B28" s="14" t="s">
        <v>7</v>
      </c>
      <c r="C28" s="15" t="s">
        <v>1135</v>
      </c>
      <c r="D28" s="15" t="s">
        <v>1136</v>
      </c>
      <c r="E28" s="15"/>
      <c r="F28" s="15" t="s">
        <v>1137</v>
      </c>
    </row>
    <row r="29" ht="37.8" spans="1:6">
      <c r="A29" s="14" t="s">
        <v>1138</v>
      </c>
      <c r="B29" s="14" t="s">
        <v>7</v>
      </c>
      <c r="C29" s="15" t="s">
        <v>1097</v>
      </c>
      <c r="D29" s="15" t="s">
        <v>802</v>
      </c>
      <c r="E29" s="15" t="s">
        <v>1139</v>
      </c>
      <c r="F29" s="15" t="s">
        <v>804</v>
      </c>
    </row>
    <row r="30" ht="25.2" spans="1:6">
      <c r="A30" s="14" t="s">
        <v>1140</v>
      </c>
      <c r="B30" s="14" t="s">
        <v>7</v>
      </c>
      <c r="C30" s="15" t="s">
        <v>1051</v>
      </c>
      <c r="D30" s="15" t="s">
        <v>1052</v>
      </c>
      <c r="E30" s="15" t="s">
        <v>1141</v>
      </c>
      <c r="F30" s="15" t="s">
        <v>1142</v>
      </c>
    </row>
    <row r="31" ht="37.8" spans="1:6">
      <c r="A31" s="14" t="s">
        <v>1143</v>
      </c>
      <c r="B31" s="14" t="s">
        <v>7</v>
      </c>
      <c r="C31" s="15" t="s">
        <v>1122</v>
      </c>
      <c r="D31" s="15" t="s">
        <v>19</v>
      </c>
      <c r="E31" s="15" t="s">
        <v>1123</v>
      </c>
      <c r="F31" s="15" t="s">
        <v>1124</v>
      </c>
    </row>
    <row r="32" ht="63" spans="1:6">
      <c r="A32" s="14" t="s">
        <v>1144</v>
      </c>
      <c r="B32" s="14" t="s">
        <v>176</v>
      </c>
      <c r="C32" s="15" t="s">
        <v>1145</v>
      </c>
      <c r="D32" s="15" t="s">
        <v>1087</v>
      </c>
      <c r="E32" s="15" t="s">
        <v>1127</v>
      </c>
      <c r="F32" s="15" t="s">
        <v>1128</v>
      </c>
    </row>
    <row r="33" ht="50.4" spans="1:6">
      <c r="A33" s="14" t="s">
        <v>1146</v>
      </c>
      <c r="B33" s="14" t="s">
        <v>7</v>
      </c>
      <c r="C33" s="15" t="s">
        <v>801</v>
      </c>
      <c r="D33" s="15" t="s">
        <v>802</v>
      </c>
      <c r="E33" s="15" t="s">
        <v>1147</v>
      </c>
      <c r="F33" s="15" t="s">
        <v>804</v>
      </c>
    </row>
    <row r="34" ht="63" spans="1:6">
      <c r="A34" s="14" t="s">
        <v>1148</v>
      </c>
      <c r="B34" s="14" t="s">
        <v>7</v>
      </c>
      <c r="C34" s="15" t="s">
        <v>1149</v>
      </c>
      <c r="D34" s="15" t="s">
        <v>945</v>
      </c>
      <c r="E34" s="15" t="s">
        <v>1150</v>
      </c>
      <c r="F34" s="15" t="s">
        <v>1068</v>
      </c>
    </row>
    <row r="35" ht="50.4" spans="1:6">
      <c r="A35" s="14" t="s">
        <v>1151</v>
      </c>
      <c r="B35" s="14" t="s">
        <v>176</v>
      </c>
      <c r="C35" s="15" t="s">
        <v>1152</v>
      </c>
      <c r="D35" s="15" t="s">
        <v>1087</v>
      </c>
      <c r="E35" s="15" t="s">
        <v>1153</v>
      </c>
      <c r="F35" s="15" t="s">
        <v>1154</v>
      </c>
    </row>
    <row r="36" ht="50.4" spans="1:6">
      <c r="A36" s="14" t="s">
        <v>1155</v>
      </c>
      <c r="B36" s="14" t="s">
        <v>7</v>
      </c>
      <c r="C36" s="15" t="s">
        <v>801</v>
      </c>
      <c r="D36" s="15" t="s">
        <v>802</v>
      </c>
      <c r="E36" s="15" t="s">
        <v>1147</v>
      </c>
      <c r="F36" s="15" t="s">
        <v>804</v>
      </c>
    </row>
    <row r="37" ht="63" spans="1:6">
      <c r="A37" s="14" t="s">
        <v>1156</v>
      </c>
      <c r="B37" s="14" t="s">
        <v>176</v>
      </c>
      <c r="C37" s="15" t="s">
        <v>1152</v>
      </c>
      <c r="D37" s="15" t="s">
        <v>1087</v>
      </c>
      <c r="E37" s="15" t="s">
        <v>1127</v>
      </c>
      <c r="F37" s="15" t="s">
        <v>1128</v>
      </c>
    </row>
    <row r="38" ht="50.4" spans="1:6">
      <c r="A38" s="14" t="s">
        <v>1157</v>
      </c>
      <c r="B38" s="14" t="s">
        <v>7</v>
      </c>
      <c r="C38" s="15" t="s">
        <v>801</v>
      </c>
      <c r="D38" s="15" t="s">
        <v>802</v>
      </c>
      <c r="E38" s="15" t="s">
        <v>1147</v>
      </c>
      <c r="F38" s="15" t="s">
        <v>804</v>
      </c>
    </row>
    <row r="39" ht="25.2" spans="1:6">
      <c r="A39" s="14" t="s">
        <v>1158</v>
      </c>
      <c r="B39" s="14" t="s">
        <v>176</v>
      </c>
      <c r="C39" s="15" t="s">
        <v>1159</v>
      </c>
      <c r="D39" s="15" t="s">
        <v>1160</v>
      </c>
      <c r="E39" s="15" t="s">
        <v>1161</v>
      </c>
      <c r="F39" s="15" t="s">
        <v>1162</v>
      </c>
    </row>
    <row r="40" ht="37.8" spans="1:6">
      <c r="A40" s="14" t="s">
        <v>1163</v>
      </c>
      <c r="B40" s="14" t="s">
        <v>176</v>
      </c>
      <c r="C40" s="15" t="s">
        <v>1164</v>
      </c>
      <c r="D40" s="15" t="s">
        <v>1165</v>
      </c>
      <c r="E40" s="15" t="s">
        <v>1166</v>
      </c>
      <c r="F40" s="15" t="s">
        <v>1167</v>
      </c>
    </row>
    <row r="41" ht="50.4" spans="1:6">
      <c r="A41" s="14" t="s">
        <v>1168</v>
      </c>
      <c r="B41" s="14" t="s">
        <v>7</v>
      </c>
      <c r="C41" s="15" t="s">
        <v>801</v>
      </c>
      <c r="D41" s="15" t="s">
        <v>802</v>
      </c>
      <c r="E41" s="15" t="s">
        <v>1147</v>
      </c>
      <c r="F41" s="15" t="s">
        <v>804</v>
      </c>
    </row>
    <row r="42" ht="25.2" spans="1:6">
      <c r="A42" s="14" t="s">
        <v>1169</v>
      </c>
      <c r="B42" s="14" t="s">
        <v>7</v>
      </c>
      <c r="C42" s="15" t="s">
        <v>1170</v>
      </c>
      <c r="D42" s="15" t="s">
        <v>1171</v>
      </c>
      <c r="E42" s="15" t="s">
        <v>1172</v>
      </c>
      <c r="F42" s="15" t="s">
        <v>1173</v>
      </c>
    </row>
    <row r="43" ht="37.8" spans="1:6">
      <c r="A43" s="14" t="s">
        <v>1174</v>
      </c>
      <c r="B43" s="14" t="s">
        <v>176</v>
      </c>
      <c r="C43" s="15" t="s">
        <v>1175</v>
      </c>
      <c r="D43" s="15" t="s">
        <v>1176</v>
      </c>
      <c r="E43" s="15" t="s">
        <v>1177</v>
      </c>
      <c r="F43" s="15" t="s">
        <v>1178</v>
      </c>
    </row>
    <row r="44" ht="50.4" spans="1:6">
      <c r="A44" s="14" t="s">
        <v>1179</v>
      </c>
      <c r="B44" s="14" t="s">
        <v>883</v>
      </c>
      <c r="C44" s="15" t="s">
        <v>1180</v>
      </c>
      <c r="D44" s="15" t="s">
        <v>53</v>
      </c>
      <c r="E44" s="15" t="s">
        <v>1181</v>
      </c>
      <c r="F44" s="15" t="s">
        <v>53</v>
      </c>
    </row>
    <row r="45" ht="25.2" spans="1:6">
      <c r="A45" s="14" t="s">
        <v>1182</v>
      </c>
      <c r="B45" s="14" t="s">
        <v>176</v>
      </c>
      <c r="C45" s="15" t="s">
        <v>1183</v>
      </c>
      <c r="D45" s="15" t="s">
        <v>1171</v>
      </c>
      <c r="E45" s="15" t="s">
        <v>1184</v>
      </c>
      <c r="F45" s="15" t="s">
        <v>1173</v>
      </c>
    </row>
    <row r="46" ht="50.4" spans="1:6">
      <c r="A46" s="14" t="s">
        <v>1185</v>
      </c>
      <c r="B46" s="14" t="s">
        <v>883</v>
      </c>
      <c r="C46" s="15" t="s">
        <v>1186</v>
      </c>
      <c r="D46" s="15" t="s">
        <v>53</v>
      </c>
      <c r="E46" s="15" t="s">
        <v>1187</v>
      </c>
      <c r="F46" s="15" t="s">
        <v>53</v>
      </c>
    </row>
    <row r="47" ht="50.4" spans="1:6">
      <c r="A47" s="14" t="s">
        <v>1188</v>
      </c>
      <c r="B47" s="14" t="s">
        <v>883</v>
      </c>
      <c r="C47" s="15" t="s">
        <v>1189</v>
      </c>
      <c r="D47" s="15" t="s">
        <v>53</v>
      </c>
      <c r="E47" s="15" t="s">
        <v>1190</v>
      </c>
      <c r="F47" s="15" t="s">
        <v>53</v>
      </c>
    </row>
    <row r="48" ht="75.6" spans="1:6">
      <c r="A48" s="14" t="s">
        <v>1191</v>
      </c>
      <c r="B48" s="14" t="s">
        <v>176</v>
      </c>
      <c r="C48" s="15" t="s">
        <v>1192</v>
      </c>
      <c r="D48" s="15" t="s">
        <v>1087</v>
      </c>
      <c r="E48" s="15" t="s">
        <v>1193</v>
      </c>
      <c r="F48" s="15" t="s">
        <v>1194</v>
      </c>
    </row>
    <row r="49" s="8" customFormat="1" ht="61" customHeight="1" spans="1:6">
      <c r="A49" s="14" t="s">
        <v>1195</v>
      </c>
      <c r="B49" s="14" t="s">
        <v>7</v>
      </c>
      <c r="C49" s="15" t="s">
        <v>801</v>
      </c>
      <c r="D49" s="15" t="s">
        <v>802</v>
      </c>
      <c r="E49" s="15" t="s">
        <v>495</v>
      </c>
      <c r="F49" s="15" t="s">
        <v>804</v>
      </c>
    </row>
    <row r="50" s="13" customFormat="1" ht="37.8" spans="1:6">
      <c r="A50" s="14" t="s">
        <v>1196</v>
      </c>
      <c r="B50" s="14" t="s">
        <v>176</v>
      </c>
      <c r="C50" s="15" t="s">
        <v>1197</v>
      </c>
      <c r="D50" s="15" t="s">
        <v>53</v>
      </c>
      <c r="E50" s="15" t="s">
        <v>495</v>
      </c>
      <c r="F50" s="15" t="s">
        <v>53</v>
      </c>
    </row>
    <row r="51" s="13" customFormat="1" ht="50.4" spans="1:6">
      <c r="A51" s="14" t="s">
        <v>1198</v>
      </c>
      <c r="B51" s="14" t="s">
        <v>176</v>
      </c>
      <c r="C51" s="15" t="s">
        <v>1199</v>
      </c>
      <c r="D51" s="15" t="s">
        <v>1200</v>
      </c>
      <c r="E51" s="15" t="s">
        <v>495</v>
      </c>
      <c r="F51" s="15" t="s">
        <v>1201</v>
      </c>
    </row>
    <row r="52" ht="37.8" spans="1:6">
      <c r="A52" s="14" t="s">
        <v>1202</v>
      </c>
      <c r="B52" s="14" t="s">
        <v>176</v>
      </c>
      <c r="C52" s="15" t="s">
        <v>1203</v>
      </c>
      <c r="D52" s="15" t="s">
        <v>1204</v>
      </c>
      <c r="E52" s="15" t="s">
        <v>495</v>
      </c>
      <c r="F52" s="15" t="s">
        <v>1205</v>
      </c>
    </row>
    <row r="53" ht="25.2" spans="1:6">
      <c r="A53" s="14" t="s">
        <v>1206</v>
      </c>
      <c r="B53" s="14" t="s">
        <v>176</v>
      </c>
      <c r="C53" s="15" t="s">
        <v>1207</v>
      </c>
      <c r="D53" s="15" t="s">
        <v>1208</v>
      </c>
      <c r="E53" s="15" t="s">
        <v>1209</v>
      </c>
      <c r="F53" s="15" t="s">
        <v>1210</v>
      </c>
    </row>
    <row r="54" ht="113.4" spans="1:6">
      <c r="A54" s="14" t="s">
        <v>1211</v>
      </c>
      <c r="B54" s="14" t="s">
        <v>883</v>
      </c>
      <c r="C54" s="15" t="s">
        <v>1212</v>
      </c>
      <c r="D54" s="15" t="s">
        <v>53</v>
      </c>
      <c r="E54" s="15" t="s">
        <v>1213</v>
      </c>
      <c r="F54" s="15" t="s">
        <v>53</v>
      </c>
    </row>
    <row r="55" ht="37.8" spans="1:6">
      <c r="A55" s="14" t="s">
        <v>1214</v>
      </c>
      <c r="B55" s="14" t="s">
        <v>7</v>
      </c>
      <c r="C55" s="15" t="s">
        <v>1215</v>
      </c>
      <c r="D55" s="15" t="s">
        <v>1216</v>
      </c>
      <c r="E55" s="15" t="s">
        <v>1217</v>
      </c>
      <c r="F55" s="15" t="s">
        <v>1218</v>
      </c>
    </row>
    <row r="56" ht="113.4" spans="1:6">
      <c r="A56" s="14" t="s">
        <v>1219</v>
      </c>
      <c r="B56" s="14" t="s">
        <v>883</v>
      </c>
      <c r="C56" s="15" t="s">
        <v>1220</v>
      </c>
      <c r="D56" s="15" t="s">
        <v>53</v>
      </c>
      <c r="E56" s="15" t="s">
        <v>1221</v>
      </c>
      <c r="F56" s="15" t="s">
        <v>53</v>
      </c>
    </row>
    <row r="57" ht="50.4" spans="1:6">
      <c r="A57" s="14" t="s">
        <v>1222</v>
      </c>
      <c r="B57" s="14" t="s">
        <v>176</v>
      </c>
      <c r="C57" s="15" t="s">
        <v>1223</v>
      </c>
      <c r="D57" s="15" t="s">
        <v>1087</v>
      </c>
      <c r="E57" s="15" t="s">
        <v>1224</v>
      </c>
      <c r="F57" s="15" t="s">
        <v>1225</v>
      </c>
    </row>
    <row r="58" ht="37.8" spans="1:6">
      <c r="A58" s="14" t="s">
        <v>1226</v>
      </c>
      <c r="B58" s="14" t="s">
        <v>7</v>
      </c>
      <c r="C58" s="15" t="s">
        <v>1122</v>
      </c>
      <c r="D58" s="15" t="s">
        <v>19</v>
      </c>
      <c r="E58" s="15" t="s">
        <v>1227</v>
      </c>
      <c r="F58" s="15" t="s">
        <v>1228</v>
      </c>
    </row>
    <row r="59" ht="37.8" spans="1:6">
      <c r="A59" s="14" t="s">
        <v>1229</v>
      </c>
      <c r="B59" s="14" t="s">
        <v>176</v>
      </c>
      <c r="C59" s="15" t="s">
        <v>1230</v>
      </c>
      <c r="D59" s="15" t="s">
        <v>1087</v>
      </c>
      <c r="E59" s="15" t="s">
        <v>1231</v>
      </c>
      <c r="F59" s="15" t="s">
        <v>1232</v>
      </c>
    </row>
    <row r="60" ht="75" customHeight="1" spans="1:6">
      <c r="A60" s="14" t="s">
        <v>1233</v>
      </c>
      <c r="B60" s="14" t="s">
        <v>176</v>
      </c>
      <c r="C60" s="15" t="s">
        <v>1234</v>
      </c>
      <c r="D60" s="15" t="s">
        <v>1087</v>
      </c>
      <c r="E60" s="15" t="s">
        <v>1235</v>
      </c>
      <c r="F60" s="15" t="s">
        <v>1232</v>
      </c>
    </row>
    <row r="61" ht="75" customHeight="1" spans="1:6">
      <c r="A61" s="14" t="s">
        <v>1236</v>
      </c>
      <c r="B61" s="14" t="s">
        <v>53</v>
      </c>
      <c r="C61" s="15" t="s">
        <v>1237</v>
      </c>
      <c r="D61" s="15" t="s">
        <v>53</v>
      </c>
      <c r="E61" s="15" t="s">
        <v>1238</v>
      </c>
      <c r="F61" s="15" t="s">
        <v>53</v>
      </c>
    </row>
    <row r="62" ht="37.8" spans="1:6">
      <c r="A62" s="14" t="s">
        <v>1239</v>
      </c>
      <c r="B62" s="14" t="s">
        <v>176</v>
      </c>
      <c r="C62" s="15" t="s">
        <v>1240</v>
      </c>
      <c r="D62" s="15" t="s">
        <v>945</v>
      </c>
      <c r="E62" s="15" t="s">
        <v>1241</v>
      </c>
      <c r="F62" s="15" t="s">
        <v>1068</v>
      </c>
    </row>
    <row r="63" ht="25.2" spans="1:6">
      <c r="A63" s="14" t="s">
        <v>1242</v>
      </c>
      <c r="B63" s="14" t="s">
        <v>176</v>
      </c>
      <c r="C63" s="15" t="s">
        <v>1117</v>
      </c>
      <c r="D63" s="15" t="s">
        <v>1118</v>
      </c>
      <c r="E63" s="15" t="s">
        <v>1243</v>
      </c>
      <c r="F63" s="15" t="s">
        <v>1120</v>
      </c>
    </row>
    <row r="64" ht="100.8" spans="1:6">
      <c r="A64" s="14" t="s">
        <v>1244</v>
      </c>
      <c r="B64" s="14" t="s">
        <v>176</v>
      </c>
      <c r="C64" s="15" t="s">
        <v>1245</v>
      </c>
      <c r="D64" s="15" t="s">
        <v>1087</v>
      </c>
      <c r="E64" s="15" t="s">
        <v>1246</v>
      </c>
      <c r="F64" s="15" t="s">
        <v>1128</v>
      </c>
    </row>
    <row r="65" ht="138.6" spans="1:6">
      <c r="A65" s="14" t="s">
        <v>1247</v>
      </c>
      <c r="B65" s="14" t="s">
        <v>176</v>
      </c>
      <c r="C65" s="15" t="s">
        <v>1248</v>
      </c>
      <c r="D65" s="15" t="s">
        <v>1087</v>
      </c>
      <c r="E65" s="15" t="s">
        <v>1249</v>
      </c>
      <c r="F65" s="15" t="s">
        <v>1128</v>
      </c>
    </row>
    <row r="66" ht="113.4" spans="1:6">
      <c r="A66" s="14" t="s">
        <v>1250</v>
      </c>
      <c r="B66" s="14" t="s">
        <v>176</v>
      </c>
      <c r="C66" s="15" t="s">
        <v>1251</v>
      </c>
      <c r="D66" s="15" t="s">
        <v>1087</v>
      </c>
      <c r="E66" s="15" t="s">
        <v>1252</v>
      </c>
      <c r="F66" s="15" t="s">
        <v>1128</v>
      </c>
    </row>
    <row r="67" ht="88.2" spans="1:6">
      <c r="A67" s="14" t="s">
        <v>1253</v>
      </c>
      <c r="B67" s="14" t="s">
        <v>176</v>
      </c>
      <c r="C67" s="15" t="s">
        <v>1254</v>
      </c>
      <c r="D67" s="15" t="s">
        <v>1087</v>
      </c>
      <c r="E67" s="15" t="s">
        <v>1255</v>
      </c>
      <c r="F67" s="15" t="s">
        <v>1128</v>
      </c>
    </row>
    <row r="68" ht="37.8" spans="1:6">
      <c r="A68" s="14" t="s">
        <v>1256</v>
      </c>
      <c r="B68" s="14" t="s">
        <v>176</v>
      </c>
      <c r="C68" s="15" t="s">
        <v>1240</v>
      </c>
      <c r="D68" s="15" t="s">
        <v>945</v>
      </c>
      <c r="E68" s="15" t="s">
        <v>1241</v>
      </c>
      <c r="F68" s="15" t="s">
        <v>1068</v>
      </c>
    </row>
    <row r="69" ht="25.2" spans="1:6">
      <c r="A69" s="14" t="s">
        <v>1257</v>
      </c>
      <c r="B69" s="14" t="s">
        <v>176</v>
      </c>
      <c r="C69" s="15" t="s">
        <v>1117</v>
      </c>
      <c r="D69" s="15" t="s">
        <v>1118</v>
      </c>
      <c r="E69" s="15" t="s">
        <v>1243</v>
      </c>
      <c r="F69" s="15" t="s">
        <v>1120</v>
      </c>
    </row>
    <row r="70" ht="88.2" spans="1:6">
      <c r="A70" s="14" t="s">
        <v>1258</v>
      </c>
      <c r="B70" s="14" t="s">
        <v>176</v>
      </c>
      <c r="C70" s="15" t="s">
        <v>1259</v>
      </c>
      <c r="D70" s="15" t="s">
        <v>1087</v>
      </c>
      <c r="E70" s="15" t="s">
        <v>1255</v>
      </c>
      <c r="F70" s="15" t="s">
        <v>1128</v>
      </c>
    </row>
    <row r="71" ht="88.2" spans="1:6">
      <c r="A71" s="14" t="s">
        <v>1260</v>
      </c>
      <c r="B71" s="14" t="s">
        <v>176</v>
      </c>
      <c r="C71" s="15" t="s">
        <v>1259</v>
      </c>
      <c r="D71" s="15" t="s">
        <v>1087</v>
      </c>
      <c r="E71" s="15" t="s">
        <v>1255</v>
      </c>
      <c r="F71" s="15" t="s">
        <v>1128</v>
      </c>
    </row>
    <row r="72" ht="88.2" spans="1:6">
      <c r="A72" s="14" t="s">
        <v>1261</v>
      </c>
      <c r="B72" s="14" t="s">
        <v>176</v>
      </c>
      <c r="C72" s="15" t="s">
        <v>1259</v>
      </c>
      <c r="D72" s="15" t="s">
        <v>1087</v>
      </c>
      <c r="E72" s="15" t="s">
        <v>1255</v>
      </c>
      <c r="F72" s="15" t="s">
        <v>1128</v>
      </c>
    </row>
    <row r="73" ht="88.2" spans="1:6">
      <c r="A73" s="14" t="s">
        <v>1262</v>
      </c>
      <c r="B73" s="14" t="s">
        <v>176</v>
      </c>
      <c r="C73" s="15" t="s">
        <v>1259</v>
      </c>
      <c r="D73" s="15" t="s">
        <v>1087</v>
      </c>
      <c r="E73" s="15" t="s">
        <v>1255</v>
      </c>
      <c r="F73" s="15" t="s">
        <v>1128</v>
      </c>
    </row>
    <row r="74" ht="151.2" spans="1:6">
      <c r="A74" s="14" t="s">
        <v>1263</v>
      </c>
      <c r="B74" s="14" t="s">
        <v>883</v>
      </c>
      <c r="C74" s="15" t="s">
        <v>1264</v>
      </c>
      <c r="D74" s="15" t="s">
        <v>53</v>
      </c>
      <c r="E74" s="15" t="s">
        <v>1265</v>
      </c>
      <c r="F74" s="15" t="s">
        <v>53</v>
      </c>
    </row>
    <row r="75" ht="113.4" spans="1:6">
      <c r="A75" s="14" t="s">
        <v>1266</v>
      </c>
      <c r="B75" s="14" t="s">
        <v>176</v>
      </c>
      <c r="C75" s="15" t="s">
        <v>707</v>
      </c>
      <c r="D75" s="15" t="s">
        <v>1267</v>
      </c>
      <c r="E75" s="15" t="s">
        <v>1268</v>
      </c>
      <c r="F75" s="15" t="s">
        <v>1269</v>
      </c>
    </row>
    <row r="76" ht="75.6" spans="1:6">
      <c r="A76" s="14" t="s">
        <v>1270</v>
      </c>
      <c r="B76" s="14" t="s">
        <v>176</v>
      </c>
      <c r="C76" s="15" t="s">
        <v>1271</v>
      </c>
      <c r="D76" s="15" t="s">
        <v>935</v>
      </c>
      <c r="E76" s="15" t="s">
        <v>1272</v>
      </c>
      <c r="F76" s="15" t="s">
        <v>1273</v>
      </c>
    </row>
    <row r="77" ht="112.2" spans="1:6">
      <c r="A77" s="14" t="s">
        <v>1274</v>
      </c>
      <c r="B77" s="14" t="s">
        <v>176</v>
      </c>
      <c r="C77" s="15" t="s">
        <v>421</v>
      </c>
      <c r="D77" s="15" t="s">
        <v>930</v>
      </c>
      <c r="E77" s="15" t="s">
        <v>1275</v>
      </c>
      <c r="F77" s="15" t="s">
        <v>1276</v>
      </c>
    </row>
    <row r="78" ht="112.2" spans="1:6">
      <c r="A78" s="14" t="s">
        <v>1277</v>
      </c>
      <c r="B78" s="14" t="s">
        <v>176</v>
      </c>
      <c r="C78" s="15" t="s">
        <v>421</v>
      </c>
      <c r="D78" s="15" t="s">
        <v>930</v>
      </c>
      <c r="E78" s="15" t="s">
        <v>1278</v>
      </c>
      <c r="F78" s="15" t="s">
        <v>1276</v>
      </c>
    </row>
    <row r="79" ht="37.8" spans="1:6">
      <c r="A79" s="14" t="s">
        <v>1279</v>
      </c>
      <c r="B79" s="14" t="s">
        <v>176</v>
      </c>
      <c r="C79" s="15" t="s">
        <v>1023</v>
      </c>
      <c r="D79" s="15" t="s">
        <v>945</v>
      </c>
      <c r="E79" s="15" t="s">
        <v>1280</v>
      </c>
      <c r="F79" s="15" t="s">
        <v>1068</v>
      </c>
    </row>
    <row r="80" ht="37.8" spans="1:6">
      <c r="A80" s="14" t="s">
        <v>1281</v>
      </c>
      <c r="B80" s="14" t="s">
        <v>883</v>
      </c>
      <c r="C80" s="15" t="s">
        <v>899</v>
      </c>
      <c r="D80" s="15" t="s">
        <v>53</v>
      </c>
      <c r="E80" s="15" t="s">
        <v>1282</v>
      </c>
      <c r="F80" s="15" t="s">
        <v>53</v>
      </c>
    </row>
    <row r="81" ht="25.2" spans="1:6">
      <c r="A81" s="14" t="s">
        <v>1283</v>
      </c>
      <c r="B81" s="14" t="s">
        <v>176</v>
      </c>
      <c r="C81" s="15" t="s">
        <v>1284</v>
      </c>
      <c r="D81" s="15" t="s">
        <v>1118</v>
      </c>
      <c r="E81" s="15" t="s">
        <v>1285</v>
      </c>
      <c r="F81" s="15" t="s">
        <v>1120</v>
      </c>
    </row>
    <row r="82" ht="100.8" spans="1:6">
      <c r="A82" s="14" t="s">
        <v>1286</v>
      </c>
      <c r="B82" s="14" t="s">
        <v>176</v>
      </c>
      <c r="C82" s="15" t="s">
        <v>1045</v>
      </c>
      <c r="D82" s="15" t="s">
        <v>1287</v>
      </c>
      <c r="E82" s="15" t="s">
        <v>1061</v>
      </c>
      <c r="F82" s="15" t="s">
        <v>1288</v>
      </c>
    </row>
    <row r="83" ht="25.2" spans="1:6">
      <c r="A83" s="14" t="s">
        <v>1289</v>
      </c>
      <c r="B83" s="14" t="s">
        <v>176</v>
      </c>
      <c r="C83" s="15" t="s">
        <v>1290</v>
      </c>
      <c r="D83" s="15" t="s">
        <v>1118</v>
      </c>
      <c r="E83" s="15" t="s">
        <v>1291</v>
      </c>
      <c r="F83" s="15" t="s">
        <v>1120</v>
      </c>
    </row>
    <row r="84" ht="100.8" spans="1:6">
      <c r="A84" s="14" t="s">
        <v>1292</v>
      </c>
      <c r="B84" s="14" t="s">
        <v>176</v>
      </c>
      <c r="C84" s="15" t="s">
        <v>1045</v>
      </c>
      <c r="D84" s="15" t="s">
        <v>1287</v>
      </c>
      <c r="E84" s="15" t="s">
        <v>1061</v>
      </c>
      <c r="F84" s="15" t="s">
        <v>1288</v>
      </c>
    </row>
    <row r="85" ht="37.8" spans="1:6">
      <c r="A85" s="14" t="s">
        <v>1293</v>
      </c>
      <c r="B85" s="14" t="s">
        <v>7</v>
      </c>
      <c r="C85" s="15" t="s">
        <v>1122</v>
      </c>
      <c r="D85" s="15" t="s">
        <v>19</v>
      </c>
      <c r="E85" s="15" t="s">
        <v>1294</v>
      </c>
      <c r="F85" s="15" t="s">
        <v>1228</v>
      </c>
    </row>
    <row r="86" ht="112.2" spans="1:6">
      <c r="A86" s="14" t="s">
        <v>1295</v>
      </c>
      <c r="B86" s="14" t="s">
        <v>176</v>
      </c>
      <c r="C86" s="15" t="s">
        <v>421</v>
      </c>
      <c r="D86" s="15" t="s">
        <v>930</v>
      </c>
      <c r="E86" s="15" t="s">
        <v>1275</v>
      </c>
      <c r="F86" s="15" t="s">
        <v>1276</v>
      </c>
    </row>
    <row r="87" ht="39.6" spans="1:6">
      <c r="A87" s="14" t="s">
        <v>1296</v>
      </c>
      <c r="B87" s="14" t="s">
        <v>176</v>
      </c>
      <c r="C87" s="15" t="s">
        <v>1271</v>
      </c>
      <c r="D87" s="15" t="s">
        <v>935</v>
      </c>
      <c r="E87" s="15" t="s">
        <v>1297</v>
      </c>
      <c r="F87" s="15" t="s">
        <v>1273</v>
      </c>
    </row>
    <row r="88" ht="112.2" spans="1:6">
      <c r="A88" s="14" t="s">
        <v>1298</v>
      </c>
      <c r="B88" s="14" t="s">
        <v>176</v>
      </c>
      <c r="C88" s="15" t="s">
        <v>421</v>
      </c>
      <c r="D88" s="15" t="s">
        <v>930</v>
      </c>
      <c r="E88" s="15" t="s">
        <v>1299</v>
      </c>
      <c r="F88" s="15" t="s">
        <v>1276</v>
      </c>
    </row>
    <row r="89" ht="25.2" spans="1:6">
      <c r="A89" s="14" t="s">
        <v>1300</v>
      </c>
      <c r="B89" s="14" t="s">
        <v>176</v>
      </c>
      <c r="C89" s="15" t="s">
        <v>1207</v>
      </c>
      <c r="D89" s="15" t="s">
        <v>1208</v>
      </c>
      <c r="E89" s="15" t="s">
        <v>1301</v>
      </c>
      <c r="F89" s="15" t="s">
        <v>1210</v>
      </c>
    </row>
    <row r="90" ht="37.8" spans="1:6">
      <c r="A90" s="14" t="s">
        <v>1302</v>
      </c>
      <c r="B90" s="14" t="s">
        <v>7</v>
      </c>
      <c r="C90" s="15" t="s">
        <v>1122</v>
      </c>
      <c r="D90" s="15" t="s">
        <v>19</v>
      </c>
      <c r="E90" s="15" t="s">
        <v>1303</v>
      </c>
      <c r="F90" s="15" t="s">
        <v>1304</v>
      </c>
    </row>
    <row r="91" ht="112.2" spans="1:6">
      <c r="A91" s="14" t="s">
        <v>1305</v>
      </c>
      <c r="B91" s="14" t="s">
        <v>176</v>
      </c>
      <c r="C91" s="15" t="s">
        <v>421</v>
      </c>
      <c r="D91" s="15" t="s">
        <v>930</v>
      </c>
      <c r="E91" s="15" t="s">
        <v>1306</v>
      </c>
      <c r="F91" s="15" t="s">
        <v>1276</v>
      </c>
    </row>
    <row r="92" ht="39.6" spans="1:6">
      <c r="A92" s="14" t="s">
        <v>1307</v>
      </c>
      <c r="B92" s="14" t="s">
        <v>176</v>
      </c>
      <c r="C92" s="15" t="s">
        <v>1271</v>
      </c>
      <c r="D92" s="15" t="s">
        <v>935</v>
      </c>
      <c r="E92" s="15" t="s">
        <v>1297</v>
      </c>
      <c r="F92" s="15" t="s">
        <v>1273</v>
      </c>
    </row>
    <row r="93" ht="112.2" spans="1:6">
      <c r="A93" s="14" t="s">
        <v>1308</v>
      </c>
      <c r="B93" s="14" t="s">
        <v>176</v>
      </c>
      <c r="C93" s="15" t="s">
        <v>421</v>
      </c>
      <c r="D93" s="15" t="s">
        <v>930</v>
      </c>
      <c r="E93" s="15" t="s">
        <v>1309</v>
      </c>
      <c r="F93" s="15" t="s">
        <v>1276</v>
      </c>
    </row>
    <row r="94" ht="63" spans="1:6">
      <c r="A94" s="14" t="s">
        <v>1310</v>
      </c>
      <c r="B94" s="14" t="s">
        <v>902</v>
      </c>
      <c r="C94" s="15" t="s">
        <v>1311</v>
      </c>
      <c r="D94" s="15" t="s">
        <v>1312</v>
      </c>
      <c r="E94" s="15" t="s">
        <v>1313</v>
      </c>
      <c r="F94" s="15" t="s">
        <v>1314</v>
      </c>
    </row>
    <row r="95" ht="100.8" spans="1:6">
      <c r="A95" s="14" t="s">
        <v>1315</v>
      </c>
      <c r="B95" s="14" t="s">
        <v>176</v>
      </c>
      <c r="C95" s="15" t="s">
        <v>707</v>
      </c>
      <c r="D95" s="15" t="s">
        <v>1316</v>
      </c>
      <c r="E95" s="15" t="s">
        <v>1317</v>
      </c>
      <c r="F95" s="15" t="s">
        <v>1318</v>
      </c>
    </row>
    <row r="96" ht="100.8" spans="1:6">
      <c r="A96" s="14" t="s">
        <v>1319</v>
      </c>
      <c r="B96" s="14" t="s">
        <v>176</v>
      </c>
      <c r="C96" s="15" t="s">
        <v>707</v>
      </c>
      <c r="D96" s="15" t="s">
        <v>1316</v>
      </c>
      <c r="E96" s="15" t="s">
        <v>1320</v>
      </c>
      <c r="F96" s="15" t="s">
        <v>1318</v>
      </c>
    </row>
    <row r="97" ht="100.8" spans="1:6">
      <c r="A97" s="14" t="s">
        <v>1321</v>
      </c>
      <c r="B97" s="14" t="s">
        <v>176</v>
      </c>
      <c r="C97" s="15" t="s">
        <v>707</v>
      </c>
      <c r="D97" s="15" t="s">
        <v>1316</v>
      </c>
      <c r="E97" s="15" t="s">
        <v>1322</v>
      </c>
      <c r="F97" s="15" t="s">
        <v>1318</v>
      </c>
    </row>
    <row r="98" ht="25.2" spans="1:6">
      <c r="A98" s="14" t="s">
        <v>1323</v>
      </c>
      <c r="B98" s="14" t="s">
        <v>176</v>
      </c>
      <c r="C98" s="15" t="s">
        <v>1324</v>
      </c>
      <c r="D98" s="15" t="s">
        <v>53</v>
      </c>
      <c r="E98" s="15" t="s">
        <v>1325</v>
      </c>
      <c r="F98" s="15" t="s">
        <v>53</v>
      </c>
    </row>
    <row r="99" ht="40" customHeight="1" spans="1:6">
      <c r="A99" s="14" t="s">
        <v>1326</v>
      </c>
      <c r="B99" s="14" t="s">
        <v>176</v>
      </c>
      <c r="C99" s="15" t="s">
        <v>1327</v>
      </c>
      <c r="D99" s="15" t="s">
        <v>1328</v>
      </c>
      <c r="E99" s="15" t="s">
        <v>1329</v>
      </c>
      <c r="F99" s="15" t="s">
        <v>1330</v>
      </c>
    </row>
    <row r="100" ht="88.2" spans="1:6">
      <c r="A100" s="14" t="s">
        <v>1331</v>
      </c>
      <c r="B100" s="14" t="s">
        <v>902</v>
      </c>
      <c r="C100" s="15" t="s">
        <v>1332</v>
      </c>
      <c r="D100" s="15" t="s">
        <v>1333</v>
      </c>
      <c r="E100" s="15" t="s">
        <v>1334</v>
      </c>
      <c r="F100" s="15" t="s">
        <v>1335</v>
      </c>
    </row>
    <row r="101" ht="88.2" spans="1:6">
      <c r="A101" s="14" t="s">
        <v>1336</v>
      </c>
      <c r="B101" s="14" t="s">
        <v>176</v>
      </c>
      <c r="C101" s="15" t="s">
        <v>1337</v>
      </c>
      <c r="D101" s="15" t="s">
        <v>1338</v>
      </c>
      <c r="E101" s="15" t="s">
        <v>1339</v>
      </c>
      <c r="F101" s="15" t="s">
        <v>1340</v>
      </c>
    </row>
    <row r="102" ht="35" customHeight="1" spans="1:6">
      <c r="A102" s="14" t="s">
        <v>1341</v>
      </c>
      <c r="B102" s="14" t="s">
        <v>7</v>
      </c>
      <c r="C102" s="15" t="s">
        <v>1342</v>
      </c>
      <c r="D102" s="15" t="s">
        <v>1342</v>
      </c>
      <c r="E102" s="15" t="s">
        <v>1343</v>
      </c>
      <c r="F102" s="15" t="s">
        <v>1344</v>
      </c>
    </row>
    <row r="103" ht="27.6" customHeight="1" spans="1:6">
      <c r="A103" s="14" t="s">
        <v>1345</v>
      </c>
      <c r="B103" s="14" t="s">
        <v>902</v>
      </c>
      <c r="C103" s="15" t="s">
        <v>908</v>
      </c>
      <c r="D103" s="15" t="s">
        <v>909</v>
      </c>
      <c r="E103" s="15" t="s">
        <v>1346</v>
      </c>
      <c r="F103" s="15" t="s">
        <v>1347</v>
      </c>
    </row>
    <row r="104" ht="27.6" customHeight="1" spans="1:6">
      <c r="A104" s="14" t="s">
        <v>1348</v>
      </c>
      <c r="B104" s="14" t="s">
        <v>176</v>
      </c>
      <c r="C104" s="15" t="s">
        <v>929</v>
      </c>
      <c r="D104" s="15" t="s">
        <v>930</v>
      </c>
      <c r="E104" s="15" t="s">
        <v>1349</v>
      </c>
      <c r="F104" s="15" t="s">
        <v>1276</v>
      </c>
    </row>
    <row r="105" ht="27.6" customHeight="1" spans="1:6">
      <c r="A105" s="14" t="s">
        <v>1350</v>
      </c>
      <c r="B105" s="14" t="s">
        <v>176</v>
      </c>
      <c r="C105" s="15" t="s">
        <v>1271</v>
      </c>
      <c r="D105" s="15" t="s">
        <v>935</v>
      </c>
      <c r="E105" s="15" t="s">
        <v>1351</v>
      </c>
      <c r="F105" s="15" t="s">
        <v>1273</v>
      </c>
    </row>
    <row r="106" ht="27.6" customHeight="1" spans="1:6">
      <c r="A106" s="14" t="s">
        <v>1352</v>
      </c>
      <c r="B106" s="14" t="s">
        <v>176</v>
      </c>
      <c r="C106" s="15" t="s">
        <v>929</v>
      </c>
      <c r="D106" s="15" t="s">
        <v>930</v>
      </c>
      <c r="E106" s="15" t="s">
        <v>1353</v>
      </c>
      <c r="F106" s="15" t="s">
        <v>1276</v>
      </c>
    </row>
    <row r="107" ht="27.6" customHeight="1" spans="1:6">
      <c r="A107" s="14" t="s">
        <v>1354</v>
      </c>
      <c r="B107" s="14" t="s">
        <v>176</v>
      </c>
      <c r="C107" s="15" t="s">
        <v>456</v>
      </c>
      <c r="D107" s="15" t="s">
        <v>940</v>
      </c>
      <c r="E107" s="15" t="s">
        <v>1355</v>
      </c>
      <c r="F107" s="15" t="s">
        <v>1356</v>
      </c>
    </row>
    <row r="108" ht="27.6" customHeight="1" spans="1:6">
      <c r="A108" s="14" t="s">
        <v>1357</v>
      </c>
      <c r="B108" s="14" t="s">
        <v>7</v>
      </c>
      <c r="C108" s="15" t="s">
        <v>1358</v>
      </c>
      <c r="D108" s="15" t="s">
        <v>1312</v>
      </c>
      <c r="E108" s="15"/>
      <c r="F108" s="15" t="s">
        <v>1359</v>
      </c>
    </row>
    <row r="109" ht="88" customHeight="1" spans="1:6">
      <c r="A109" s="14" t="s">
        <v>1360</v>
      </c>
      <c r="B109" s="14" t="s">
        <v>902</v>
      </c>
      <c r="C109" s="15" t="s">
        <v>1361</v>
      </c>
      <c r="D109" s="15" t="s">
        <v>1362</v>
      </c>
      <c r="E109" s="15" t="s">
        <v>1363</v>
      </c>
      <c r="F109" s="15" t="s">
        <v>1364</v>
      </c>
    </row>
    <row r="110" ht="45" customHeight="1" spans="1:6">
      <c r="A110" s="14" t="s">
        <v>1365</v>
      </c>
      <c r="B110" s="14" t="s">
        <v>902</v>
      </c>
      <c r="C110" s="15" t="s">
        <v>1361</v>
      </c>
      <c r="D110" s="15" t="s">
        <v>1362</v>
      </c>
      <c r="E110" s="15" t="s">
        <v>1363</v>
      </c>
      <c r="F110" s="15" t="s">
        <v>1364</v>
      </c>
    </row>
    <row r="111" ht="25.2" spans="1:6">
      <c r="A111" s="14" t="s">
        <v>1366</v>
      </c>
      <c r="B111" s="14" t="s">
        <v>902</v>
      </c>
      <c r="C111" s="15" t="s">
        <v>1367</v>
      </c>
      <c r="D111" s="15" t="s">
        <v>1368</v>
      </c>
      <c r="E111" s="15" t="s">
        <v>1369</v>
      </c>
      <c r="F111" s="15" t="s">
        <v>1370</v>
      </c>
    </row>
    <row r="112" ht="86" customHeight="1" spans="1:6">
      <c r="A112" s="14" t="s">
        <v>1371</v>
      </c>
      <c r="B112" s="14" t="s">
        <v>883</v>
      </c>
      <c r="C112" s="15" t="s">
        <v>918</v>
      </c>
      <c r="D112" s="15" t="s">
        <v>53</v>
      </c>
      <c r="E112" s="15" t="s">
        <v>1372</v>
      </c>
      <c r="F112" s="15" t="s">
        <v>53</v>
      </c>
    </row>
    <row r="113" ht="46" customHeight="1" spans="1:6">
      <c r="A113" s="14" t="s">
        <v>1373</v>
      </c>
      <c r="B113" s="14" t="s">
        <v>902</v>
      </c>
      <c r="C113" s="15" t="s">
        <v>908</v>
      </c>
      <c r="D113" s="15" t="s">
        <v>909</v>
      </c>
      <c r="E113" s="15" t="s">
        <v>1346</v>
      </c>
      <c r="F113" s="15" t="s">
        <v>1347</v>
      </c>
    </row>
    <row r="114" ht="113.4" spans="1:6">
      <c r="A114" s="14" t="s">
        <v>1374</v>
      </c>
      <c r="B114" s="14" t="s">
        <v>176</v>
      </c>
      <c r="C114" s="15" t="s">
        <v>929</v>
      </c>
      <c r="D114" s="15" t="s">
        <v>930</v>
      </c>
      <c r="E114" s="15" t="s">
        <v>1349</v>
      </c>
      <c r="F114" s="15" t="s">
        <v>1276</v>
      </c>
    </row>
    <row r="115" ht="39.6" spans="1:6">
      <c r="A115" s="14" t="s">
        <v>1375</v>
      </c>
      <c r="B115" s="14" t="s">
        <v>176</v>
      </c>
      <c r="C115" s="15" t="s">
        <v>1271</v>
      </c>
      <c r="D115" s="15" t="s">
        <v>935</v>
      </c>
      <c r="E115" s="15" t="s">
        <v>1351</v>
      </c>
      <c r="F115" s="15" t="s">
        <v>1273</v>
      </c>
    </row>
    <row r="116" ht="113.4" spans="1:6">
      <c r="A116" s="14" t="s">
        <v>1376</v>
      </c>
      <c r="B116" s="14" t="s">
        <v>176</v>
      </c>
      <c r="C116" s="15" t="s">
        <v>929</v>
      </c>
      <c r="D116" s="15" t="s">
        <v>930</v>
      </c>
      <c r="E116" s="15" t="s">
        <v>1353</v>
      </c>
      <c r="F116" s="15" t="s">
        <v>1276</v>
      </c>
    </row>
    <row r="117" ht="50.4" spans="1:6">
      <c r="A117" s="14" t="s">
        <v>1377</v>
      </c>
      <c r="B117" s="14" t="s">
        <v>176</v>
      </c>
      <c r="C117" s="15" t="s">
        <v>893</v>
      </c>
      <c r="D117" s="15" t="s">
        <v>53</v>
      </c>
      <c r="E117" s="15" t="s">
        <v>1378</v>
      </c>
      <c r="F117" s="15" t="s">
        <v>53</v>
      </c>
    </row>
    <row r="118" ht="50.4" spans="1:6">
      <c r="A118" s="14" t="s">
        <v>1379</v>
      </c>
      <c r="B118" s="14" t="s">
        <v>176</v>
      </c>
      <c r="C118" s="15" t="s">
        <v>893</v>
      </c>
      <c r="D118" s="15" t="s">
        <v>53</v>
      </c>
      <c r="E118" s="15" t="s">
        <v>1378</v>
      </c>
      <c r="F118" s="15" t="s">
        <v>53</v>
      </c>
    </row>
    <row r="119" ht="27" customHeight="1" spans="1:6">
      <c r="A119" s="14" t="s">
        <v>1380</v>
      </c>
      <c r="B119" s="14" t="s">
        <v>176</v>
      </c>
      <c r="C119" s="15" t="s">
        <v>1023</v>
      </c>
      <c r="D119" s="15" t="s">
        <v>945</v>
      </c>
      <c r="E119" s="15" t="s">
        <v>1381</v>
      </c>
      <c r="F119" s="15" t="s">
        <v>1068</v>
      </c>
    </row>
    <row r="120" ht="53" customHeight="1" spans="1:6">
      <c r="A120" s="14" t="s">
        <v>1382</v>
      </c>
      <c r="B120" s="14" t="s">
        <v>883</v>
      </c>
      <c r="C120" s="15" t="s">
        <v>899</v>
      </c>
      <c r="D120" s="15" t="s">
        <v>53</v>
      </c>
      <c r="E120" s="15" t="s">
        <v>1383</v>
      </c>
      <c r="F120" s="15" t="s">
        <v>53</v>
      </c>
    </row>
    <row r="121" ht="75.6" spans="1:6">
      <c r="A121" s="14" t="s">
        <v>1384</v>
      </c>
      <c r="B121" s="14" t="s">
        <v>883</v>
      </c>
      <c r="C121" s="15" t="s">
        <v>1385</v>
      </c>
      <c r="D121" s="15" t="s">
        <v>53</v>
      </c>
      <c r="E121" s="15" t="s">
        <v>1386</v>
      </c>
      <c r="F121" s="15" t="s">
        <v>53</v>
      </c>
    </row>
    <row r="122" ht="63" spans="1:6">
      <c r="A122" s="14" t="s">
        <v>1387</v>
      </c>
      <c r="B122" s="14" t="s">
        <v>7</v>
      </c>
      <c r="C122" s="15" t="s">
        <v>1388</v>
      </c>
      <c r="D122" s="15" t="s">
        <v>53</v>
      </c>
      <c r="E122" s="15" t="s">
        <v>1389</v>
      </c>
      <c r="F122" s="15" t="s">
        <v>53</v>
      </c>
    </row>
    <row r="123" ht="88.2" spans="1:6">
      <c r="A123" s="14" t="s">
        <v>1390</v>
      </c>
      <c r="B123" s="14" t="s">
        <v>176</v>
      </c>
      <c r="C123" s="15" t="s">
        <v>1391</v>
      </c>
      <c r="D123" s="15" t="s">
        <v>1392</v>
      </c>
      <c r="E123" s="15" t="s">
        <v>1393</v>
      </c>
      <c r="F123" s="15" t="s">
        <v>1394</v>
      </c>
    </row>
    <row r="124" ht="37.8" spans="1:6">
      <c r="A124" s="14" t="s">
        <v>1395</v>
      </c>
      <c r="B124" s="14" t="s">
        <v>7</v>
      </c>
      <c r="C124" s="15" t="s">
        <v>13</v>
      </c>
      <c r="D124" s="15" t="s">
        <v>14</v>
      </c>
      <c r="E124" s="15" t="s">
        <v>1396</v>
      </c>
      <c r="F124" s="15" t="s">
        <v>1397</v>
      </c>
    </row>
    <row r="125" ht="37.8" spans="1:6">
      <c r="A125" s="14" t="s">
        <v>1398</v>
      </c>
      <c r="B125" s="14" t="s">
        <v>7</v>
      </c>
      <c r="C125" s="15" t="s">
        <v>1122</v>
      </c>
      <c r="D125" s="15" t="s">
        <v>19</v>
      </c>
      <c r="E125" s="15" t="s">
        <v>1399</v>
      </c>
      <c r="F125" s="15" t="s">
        <v>1400</v>
      </c>
    </row>
    <row r="126" ht="75.6" spans="1:6">
      <c r="A126" s="14" t="s">
        <v>1401</v>
      </c>
      <c r="B126" s="14" t="s">
        <v>176</v>
      </c>
      <c r="C126" s="15" t="s">
        <v>1402</v>
      </c>
      <c r="D126" s="15" t="s">
        <v>1403</v>
      </c>
      <c r="E126" s="15" t="s">
        <v>1404</v>
      </c>
      <c r="F126" s="15" t="s">
        <v>1405</v>
      </c>
    </row>
    <row r="127" ht="37.8" spans="1:6">
      <c r="A127" s="14" t="s">
        <v>1406</v>
      </c>
      <c r="B127" s="14" t="s">
        <v>7</v>
      </c>
      <c r="C127" s="15" t="s">
        <v>13</v>
      </c>
      <c r="D127" s="15" t="s">
        <v>14</v>
      </c>
      <c r="E127" s="15" t="s">
        <v>1396</v>
      </c>
      <c r="F127" s="15" t="s">
        <v>1397</v>
      </c>
    </row>
    <row r="128" ht="25.2" spans="1:6">
      <c r="A128" s="14" t="s">
        <v>1407</v>
      </c>
      <c r="B128" s="14" t="s">
        <v>176</v>
      </c>
      <c r="C128" s="15" t="s">
        <v>1408</v>
      </c>
      <c r="D128" s="15" t="s">
        <v>1409</v>
      </c>
      <c r="E128" s="15" t="s">
        <v>1410</v>
      </c>
      <c r="F128" s="15" t="s">
        <v>1411</v>
      </c>
    </row>
    <row r="129" ht="37.8" spans="1:6">
      <c r="A129" s="14" t="s">
        <v>1412</v>
      </c>
      <c r="B129" s="14" t="s">
        <v>176</v>
      </c>
      <c r="C129" s="15" t="s">
        <v>1413</v>
      </c>
      <c r="D129" s="15" t="s">
        <v>53</v>
      </c>
      <c r="E129" s="15" t="s">
        <v>1414</v>
      </c>
      <c r="F129" s="15" t="s">
        <v>53</v>
      </c>
    </row>
    <row r="130" ht="113.4" spans="1:6">
      <c r="A130" s="14" t="s">
        <v>1415</v>
      </c>
      <c r="B130" s="14" t="s">
        <v>176</v>
      </c>
      <c r="C130" s="15" t="s">
        <v>1416</v>
      </c>
      <c r="D130" s="15" t="s">
        <v>1417</v>
      </c>
      <c r="E130" s="15" t="s">
        <v>1418</v>
      </c>
      <c r="F130" s="15" t="s">
        <v>1419</v>
      </c>
    </row>
    <row r="131" ht="37.8" spans="1:6">
      <c r="A131" s="14" t="s">
        <v>1420</v>
      </c>
      <c r="B131" s="14" t="s">
        <v>7</v>
      </c>
      <c r="C131" s="15" t="s">
        <v>1122</v>
      </c>
      <c r="D131" s="15" t="s">
        <v>19</v>
      </c>
      <c r="E131" s="15" t="s">
        <v>1421</v>
      </c>
      <c r="F131" s="15" t="s">
        <v>1422</v>
      </c>
    </row>
    <row r="132" ht="37.8" spans="1:6">
      <c r="A132" s="14" t="s">
        <v>1423</v>
      </c>
      <c r="B132" s="14" t="s">
        <v>7</v>
      </c>
      <c r="C132" s="15" t="s">
        <v>13</v>
      </c>
      <c r="D132" s="15" t="s">
        <v>14</v>
      </c>
      <c r="E132" s="15" t="s">
        <v>1396</v>
      </c>
      <c r="F132" s="15" t="s">
        <v>1397</v>
      </c>
    </row>
    <row r="133" ht="25.2" spans="1:6">
      <c r="A133" s="14" t="s">
        <v>1424</v>
      </c>
      <c r="B133" s="14" t="s">
        <v>176</v>
      </c>
      <c r="C133" s="15" t="s">
        <v>1408</v>
      </c>
      <c r="D133" s="15" t="s">
        <v>1409</v>
      </c>
      <c r="E133" s="15" t="s">
        <v>1410</v>
      </c>
      <c r="F133" s="15" t="s">
        <v>1411</v>
      </c>
    </row>
    <row r="134" ht="28" customHeight="1" spans="1:6">
      <c r="A134" s="14" t="s">
        <v>1425</v>
      </c>
      <c r="B134" s="14" t="s">
        <v>176</v>
      </c>
      <c r="C134" s="15" t="s">
        <v>1426</v>
      </c>
      <c r="D134" s="15" t="s">
        <v>53</v>
      </c>
      <c r="E134" s="15" t="s">
        <v>1427</v>
      </c>
      <c r="F134" s="15" t="s">
        <v>53</v>
      </c>
    </row>
    <row r="135" ht="25" customHeight="1" spans="1:6">
      <c r="A135" s="14" t="s">
        <v>1428</v>
      </c>
      <c r="B135" s="14" t="s">
        <v>176</v>
      </c>
      <c r="C135" s="15" t="s">
        <v>1429</v>
      </c>
      <c r="D135" s="15" t="s">
        <v>1430</v>
      </c>
      <c r="E135" s="15" t="s">
        <v>1431</v>
      </c>
      <c r="F135" s="15" t="s">
        <v>1432</v>
      </c>
    </row>
    <row r="136" ht="14" customHeight="1" spans="1:6">
      <c r="A136" s="14" t="s">
        <v>1433</v>
      </c>
      <c r="B136" s="14" t="s">
        <v>7</v>
      </c>
      <c r="C136" s="15" t="s">
        <v>1122</v>
      </c>
      <c r="D136" s="15" t="s">
        <v>19</v>
      </c>
      <c r="E136" s="15" t="s">
        <v>1434</v>
      </c>
      <c r="F136" s="15" t="s">
        <v>1435</v>
      </c>
    </row>
  </sheetData>
  <autoFilter xmlns:etc="http://www.wps.cn/officeDocument/2017/etCustomData" ref="A1:F136" etc:filterBottomFollowUsedRange="0">
    <extLst/>
  </autoFilter>
  <dataValidations count="1">
    <dataValidation type="list" allowBlank="1" showErrorMessage="1" sqref="F99">
      <formula1>"是,否"</formula1>
    </dataValidation>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zoomScale="83" zoomScaleNormal="83" workbookViewId="0">
      <pane ySplit="1" topLeftCell="A2" activePane="bottomLeft" state="frozen"/>
      <selection/>
      <selection pane="bottomLeft" activeCell="B11" sqref="B11"/>
    </sheetView>
  </sheetViews>
  <sheetFormatPr defaultColWidth="9" defaultRowHeight="13.8" outlineLevelCol="5"/>
  <cols>
    <col min="1" max="1" width="16.9907407407407" style="18" customWidth="1"/>
    <col min="2" max="2" width="12.4444444444444" style="8" customWidth="1"/>
    <col min="3" max="3" width="44.3055555555556" style="19" customWidth="1"/>
    <col min="4" max="5" width="18.6944444444444" style="8" customWidth="1"/>
    <col min="6" max="6" width="18.6018518518519" customWidth="1"/>
    <col min="7" max="16384" width="9" style="8"/>
  </cols>
  <sheetData>
    <row r="1" ht="46.8" customHeight="1" spans="1:6">
      <c r="A1" s="4" t="s">
        <v>0</v>
      </c>
      <c r="B1" s="4" t="s">
        <v>1</v>
      </c>
      <c r="C1" s="4" t="s">
        <v>2</v>
      </c>
      <c r="D1" s="4" t="s">
        <v>3</v>
      </c>
      <c r="E1" s="4" t="s">
        <v>4</v>
      </c>
      <c r="F1" s="4" t="s">
        <v>5</v>
      </c>
    </row>
    <row r="2" s="16" customFormat="1" ht="37.8" spans="1:6">
      <c r="A2" s="9" t="s">
        <v>1436</v>
      </c>
      <c r="B2" s="9" t="s">
        <v>176</v>
      </c>
      <c r="C2" s="10" t="s">
        <v>1437</v>
      </c>
      <c r="D2" s="10" t="s">
        <v>1438</v>
      </c>
      <c r="E2" s="10" t="s">
        <v>1439</v>
      </c>
      <c r="F2" s="10" t="s">
        <v>1440</v>
      </c>
    </row>
    <row r="3" s="16" customFormat="1" ht="43" customHeight="1" spans="1:6">
      <c r="A3" s="9" t="s">
        <v>1441</v>
      </c>
      <c r="B3" s="9" t="s">
        <v>7</v>
      </c>
      <c r="C3" s="10" t="s">
        <v>1442</v>
      </c>
      <c r="D3" s="10" t="s">
        <v>1438</v>
      </c>
      <c r="E3" s="10" t="s">
        <v>1439</v>
      </c>
      <c r="F3" s="10" t="s">
        <v>1440</v>
      </c>
    </row>
    <row r="4" s="16" customFormat="1" ht="37.8" spans="1:6">
      <c r="A4" s="9" t="s">
        <v>1443</v>
      </c>
      <c r="B4" s="9" t="s">
        <v>176</v>
      </c>
      <c r="C4" s="10" t="s">
        <v>1444</v>
      </c>
      <c r="D4" s="10" t="s">
        <v>53</v>
      </c>
      <c r="E4" s="10" t="s">
        <v>1439</v>
      </c>
      <c r="F4" s="10" t="s">
        <v>53</v>
      </c>
    </row>
    <row r="5" s="16" customFormat="1" ht="37.8" spans="1:6">
      <c r="A5" s="9" t="s">
        <v>1445</v>
      </c>
      <c r="B5" s="9" t="s">
        <v>7</v>
      </c>
      <c r="C5" s="10" t="s">
        <v>1122</v>
      </c>
      <c r="D5" s="10" t="s">
        <v>1446</v>
      </c>
      <c r="E5" s="10" t="s">
        <v>1439</v>
      </c>
      <c r="F5" s="10" t="s">
        <v>1447</v>
      </c>
    </row>
    <row r="6" s="16" customFormat="1" ht="37.8" spans="1:6">
      <c r="A6" s="9" t="s">
        <v>1448</v>
      </c>
      <c r="B6" s="9" t="s">
        <v>7</v>
      </c>
      <c r="C6" s="10" t="s">
        <v>1449</v>
      </c>
      <c r="D6" s="10" t="s">
        <v>1450</v>
      </c>
      <c r="E6" s="10" t="s">
        <v>1439</v>
      </c>
      <c r="F6" s="10" t="s">
        <v>1451</v>
      </c>
    </row>
    <row r="7" s="16" customFormat="1" ht="37.8" spans="1:6">
      <c r="A7" s="9" t="s">
        <v>1452</v>
      </c>
      <c r="B7" s="9" t="s">
        <v>7</v>
      </c>
      <c r="C7" s="10" t="s">
        <v>1453</v>
      </c>
      <c r="D7" s="10" t="s">
        <v>1454</v>
      </c>
      <c r="E7" s="10" t="s">
        <v>1439</v>
      </c>
      <c r="F7" s="10" t="s">
        <v>1455</v>
      </c>
    </row>
    <row r="8" s="17" customFormat="1" ht="37.8" spans="1:6">
      <c r="A8" s="9" t="s">
        <v>1456</v>
      </c>
      <c r="B8" s="9" t="s">
        <v>176</v>
      </c>
      <c r="C8" s="10" t="s">
        <v>1457</v>
      </c>
      <c r="D8" s="10" t="s">
        <v>1458</v>
      </c>
      <c r="E8" s="10" t="s">
        <v>1439</v>
      </c>
      <c r="F8" s="10" t="s">
        <v>1459</v>
      </c>
    </row>
    <row r="9" s="16" customFormat="1" ht="37.8" spans="1:6">
      <c r="A9" s="9" t="s">
        <v>1460</v>
      </c>
      <c r="B9" s="9" t="s">
        <v>176</v>
      </c>
      <c r="C9" s="10" t="s">
        <v>1461</v>
      </c>
      <c r="D9" s="10" t="s">
        <v>1450</v>
      </c>
      <c r="E9" s="10" t="s">
        <v>1439</v>
      </c>
      <c r="F9" s="10" t="s">
        <v>1451</v>
      </c>
    </row>
    <row r="10" s="16" customFormat="1" ht="37.8" spans="1:6">
      <c r="A10" s="9" t="s">
        <v>1462</v>
      </c>
      <c r="B10" s="9" t="s">
        <v>176</v>
      </c>
      <c r="C10" s="10" t="s">
        <v>1463</v>
      </c>
      <c r="D10" s="10" t="s">
        <v>1454</v>
      </c>
      <c r="E10" s="10" t="s">
        <v>1439</v>
      </c>
      <c r="F10" s="10" t="s">
        <v>1455</v>
      </c>
    </row>
    <row r="11" s="16" customFormat="1" ht="37.8" spans="1:6">
      <c r="A11" s="9" t="s">
        <v>1464</v>
      </c>
      <c r="B11" s="9" t="s">
        <v>176</v>
      </c>
      <c r="C11" s="10" t="s">
        <v>1465</v>
      </c>
      <c r="D11" s="10" t="s">
        <v>1458</v>
      </c>
      <c r="E11" s="10" t="s">
        <v>1439</v>
      </c>
      <c r="F11" s="10" t="s">
        <v>1459</v>
      </c>
    </row>
    <row r="12" ht="37.8" spans="1:6">
      <c r="A12" s="9" t="s">
        <v>1466</v>
      </c>
      <c r="B12" s="9" t="s">
        <v>176</v>
      </c>
      <c r="C12" s="10" t="s">
        <v>1467</v>
      </c>
      <c r="D12" s="10" t="s">
        <v>1458</v>
      </c>
      <c r="E12" s="10" t="s">
        <v>1439</v>
      </c>
      <c r="F12" s="10" t="s">
        <v>1459</v>
      </c>
    </row>
    <row r="13" ht="37.8" spans="1:6">
      <c r="A13" s="9" t="s">
        <v>1443</v>
      </c>
      <c r="B13" s="9" t="s">
        <v>176</v>
      </c>
      <c r="C13" s="10" t="s">
        <v>1444</v>
      </c>
      <c r="D13" s="10" t="s">
        <v>53</v>
      </c>
      <c r="E13" s="10" t="s">
        <v>1439</v>
      </c>
      <c r="F13" s="10" t="s">
        <v>53</v>
      </c>
    </row>
    <row r="14" ht="37.8" spans="1:6">
      <c r="A14" s="9" t="s">
        <v>1468</v>
      </c>
      <c r="B14" s="9" t="s">
        <v>7</v>
      </c>
      <c r="C14" s="10" t="s">
        <v>1469</v>
      </c>
      <c r="D14" s="10" t="s">
        <v>1470</v>
      </c>
      <c r="E14" s="10" t="s">
        <v>1439</v>
      </c>
      <c r="F14" s="10" t="s">
        <v>1471</v>
      </c>
    </row>
    <row r="15" ht="37.8" spans="1:6">
      <c r="A15" s="9" t="s">
        <v>1445</v>
      </c>
      <c r="B15" s="9" t="s">
        <v>7</v>
      </c>
      <c r="C15" s="10" t="s">
        <v>1122</v>
      </c>
      <c r="D15" s="10" t="s">
        <v>1446</v>
      </c>
      <c r="E15" s="10" t="s">
        <v>1439</v>
      </c>
      <c r="F15" s="10" t="s">
        <v>1447</v>
      </c>
    </row>
    <row r="16" ht="37.8" spans="1:6">
      <c r="A16" s="9" t="s">
        <v>1472</v>
      </c>
      <c r="B16" s="9" t="s">
        <v>176</v>
      </c>
      <c r="C16" s="10" t="s">
        <v>1473</v>
      </c>
      <c r="D16" s="10" t="s">
        <v>1474</v>
      </c>
      <c r="E16" s="10" t="s">
        <v>1439</v>
      </c>
      <c r="F16" s="10" t="s">
        <v>1475</v>
      </c>
    </row>
    <row r="17" ht="37.8" spans="1:6">
      <c r="A17" s="9" t="s">
        <v>1476</v>
      </c>
      <c r="B17" s="9" t="s">
        <v>176</v>
      </c>
      <c r="C17" s="10" t="s">
        <v>1477</v>
      </c>
      <c r="D17" s="10" t="s">
        <v>1478</v>
      </c>
      <c r="E17" s="10" t="s">
        <v>1439</v>
      </c>
      <c r="F17" s="10" t="s">
        <v>1479</v>
      </c>
    </row>
    <row r="18" ht="37.8" spans="1:6">
      <c r="A18" s="9" t="s">
        <v>1443</v>
      </c>
      <c r="B18" s="9" t="s">
        <v>176</v>
      </c>
      <c r="C18" s="10" t="s">
        <v>1444</v>
      </c>
      <c r="D18" s="10" t="s">
        <v>53</v>
      </c>
      <c r="E18" s="10" t="s">
        <v>1439</v>
      </c>
      <c r="F18" s="10" t="s">
        <v>53</v>
      </c>
    </row>
    <row r="19" ht="37.8" spans="1:6">
      <c r="A19" s="9" t="s">
        <v>1480</v>
      </c>
      <c r="B19" s="9" t="s">
        <v>7</v>
      </c>
      <c r="C19" s="10" t="s">
        <v>1481</v>
      </c>
      <c r="D19" s="10" t="s">
        <v>1454</v>
      </c>
      <c r="E19" s="10" t="s">
        <v>1439</v>
      </c>
      <c r="F19" s="10" t="s">
        <v>1455</v>
      </c>
    </row>
    <row r="20" ht="37.8" spans="1:6">
      <c r="A20" s="9" t="s">
        <v>1445</v>
      </c>
      <c r="B20" s="9" t="s">
        <v>7</v>
      </c>
      <c r="C20" s="10" t="s">
        <v>1122</v>
      </c>
      <c r="D20" s="10" t="s">
        <v>1446</v>
      </c>
      <c r="E20" s="10" t="s">
        <v>1439</v>
      </c>
      <c r="F20" s="10" t="s">
        <v>1447</v>
      </c>
    </row>
    <row r="21" ht="37.8" spans="1:6">
      <c r="A21" s="9" t="s">
        <v>1482</v>
      </c>
      <c r="B21" s="9" t="s">
        <v>176</v>
      </c>
      <c r="C21" s="10" t="s">
        <v>1483</v>
      </c>
      <c r="D21" s="10" t="s">
        <v>1484</v>
      </c>
      <c r="E21" s="10" t="s">
        <v>1439</v>
      </c>
      <c r="F21" s="10" t="s">
        <v>1485</v>
      </c>
    </row>
    <row r="22" ht="37.8" spans="1:6">
      <c r="A22" s="9" t="s">
        <v>1443</v>
      </c>
      <c r="B22" s="9" t="s">
        <v>176</v>
      </c>
      <c r="C22" s="10" t="s">
        <v>1444</v>
      </c>
      <c r="D22" s="10" t="s">
        <v>53</v>
      </c>
      <c r="E22" s="10" t="s">
        <v>1439</v>
      </c>
      <c r="F22" s="10" t="s">
        <v>53</v>
      </c>
    </row>
    <row r="23" ht="37.8" spans="1:6">
      <c r="A23" s="9" t="s">
        <v>1486</v>
      </c>
      <c r="B23" s="9" t="s">
        <v>7</v>
      </c>
      <c r="C23" s="10" t="s">
        <v>1487</v>
      </c>
      <c r="D23" s="10" t="s">
        <v>1454</v>
      </c>
      <c r="E23" s="10" t="s">
        <v>1439</v>
      </c>
      <c r="F23" s="10" t="s">
        <v>1455</v>
      </c>
    </row>
    <row r="24" ht="37.8" spans="1:6">
      <c r="A24" s="9" t="s">
        <v>1445</v>
      </c>
      <c r="B24" s="9" t="s">
        <v>7</v>
      </c>
      <c r="C24" s="10" t="s">
        <v>1122</v>
      </c>
      <c r="D24" s="10" t="s">
        <v>1446</v>
      </c>
      <c r="E24" s="10" t="s">
        <v>1439</v>
      </c>
      <c r="F24" s="10" t="s">
        <v>1447</v>
      </c>
    </row>
    <row r="25" ht="37.8" spans="1:6">
      <c r="A25" s="9" t="s">
        <v>1488</v>
      </c>
      <c r="B25" s="9" t="s">
        <v>176</v>
      </c>
      <c r="C25" s="10" t="s">
        <v>1489</v>
      </c>
      <c r="D25" s="10" t="s">
        <v>53</v>
      </c>
      <c r="E25" s="10" t="s">
        <v>1439</v>
      </c>
      <c r="F25" s="10" t="s">
        <v>53</v>
      </c>
    </row>
    <row r="26" ht="37.8" spans="1:6">
      <c r="A26" s="9" t="s">
        <v>1490</v>
      </c>
      <c r="B26" s="9" t="s">
        <v>7</v>
      </c>
      <c r="C26" s="10" t="s">
        <v>1491</v>
      </c>
      <c r="D26" s="10" t="s">
        <v>1438</v>
      </c>
      <c r="E26" s="10" t="s">
        <v>1439</v>
      </c>
      <c r="F26" s="10" t="s">
        <v>1440</v>
      </c>
    </row>
    <row r="27" ht="37.8" spans="1:6">
      <c r="A27" s="9" t="s">
        <v>1490</v>
      </c>
      <c r="B27" s="9" t="s">
        <v>7</v>
      </c>
      <c r="C27" s="10" t="s">
        <v>1491</v>
      </c>
      <c r="D27" s="10" t="s">
        <v>1438</v>
      </c>
      <c r="E27" s="10" t="s">
        <v>1439</v>
      </c>
      <c r="F27" s="10" t="s">
        <v>1440</v>
      </c>
    </row>
    <row r="28" ht="37.8" spans="1:6">
      <c r="A28" s="9" t="s">
        <v>1443</v>
      </c>
      <c r="B28" s="9" t="s">
        <v>176</v>
      </c>
      <c r="C28" s="10" t="s">
        <v>1444</v>
      </c>
      <c r="D28" s="10" t="s">
        <v>53</v>
      </c>
      <c r="E28" s="10" t="s">
        <v>1439</v>
      </c>
      <c r="F28" s="10" t="s">
        <v>53</v>
      </c>
    </row>
    <row r="29" ht="37.8" spans="1:6">
      <c r="A29" s="9" t="s">
        <v>1492</v>
      </c>
      <c r="B29" s="9" t="s">
        <v>7</v>
      </c>
      <c r="C29" s="10" t="s">
        <v>1493</v>
      </c>
      <c r="D29" s="10" t="s">
        <v>1454</v>
      </c>
      <c r="E29" s="10" t="s">
        <v>1439</v>
      </c>
      <c r="F29" s="10" t="s">
        <v>1455</v>
      </c>
    </row>
    <row r="30" ht="37.8" spans="1:6">
      <c r="A30" s="9" t="s">
        <v>1445</v>
      </c>
      <c r="B30" s="9" t="s">
        <v>7</v>
      </c>
      <c r="C30" s="10" t="s">
        <v>1122</v>
      </c>
      <c r="D30" s="10" t="s">
        <v>1446</v>
      </c>
      <c r="E30" s="10" t="s">
        <v>1439</v>
      </c>
      <c r="F30" s="10" t="s">
        <v>1447</v>
      </c>
    </row>
    <row r="31" ht="37.8" spans="1:6">
      <c r="A31" s="9" t="s">
        <v>1494</v>
      </c>
      <c r="B31" s="9" t="s">
        <v>176</v>
      </c>
      <c r="C31" s="10" t="s">
        <v>1495</v>
      </c>
      <c r="D31" s="10" t="s">
        <v>1496</v>
      </c>
      <c r="E31" s="10" t="s">
        <v>1439</v>
      </c>
      <c r="F31" s="10" t="s">
        <v>1497</v>
      </c>
    </row>
  </sheetData>
  <autoFilter xmlns:etc="http://www.wps.cn/officeDocument/2017/etCustomData" ref="A1:F31" etc:filterBottomFollowUsedRange="0">
    <extLst/>
  </autoFilter>
  <dataValidations count="1">
    <dataValidation type="list" allowBlank="1" showErrorMessage="1" sqref="F14 F19 F21 F23 F29 F31 F2:F3 F6:F12 F16:F17 F26:F27">
      <formula1>"是,否"</formula1>
    </dataValidation>
  </dataValidation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9"/>
  <sheetViews>
    <sheetView tabSelected="1" zoomScale="85" zoomScaleNormal="85" workbookViewId="0">
      <pane ySplit="1" topLeftCell="A33" activePane="bottomLeft" state="frozen"/>
      <selection/>
      <selection pane="bottomLeft" activeCell="E38" sqref="E38"/>
    </sheetView>
  </sheetViews>
  <sheetFormatPr defaultColWidth="8.87962962962963" defaultRowHeight="13.8" outlineLevelCol="5"/>
  <cols>
    <col min="1" max="1" width="13.5925925925926" style="3" customWidth="1"/>
    <col min="2" max="2" width="16.7314814814815" customWidth="1"/>
    <col min="3" max="3" width="48.0833333333333" style="3" customWidth="1"/>
    <col min="4" max="5" width="17.1296296296296" customWidth="1"/>
    <col min="6" max="6" width="15.287037037037" customWidth="1"/>
  </cols>
  <sheetData>
    <row r="1" ht="46.8" customHeight="1" spans="1:6">
      <c r="A1" s="4" t="s">
        <v>0</v>
      </c>
      <c r="B1" s="4" t="s">
        <v>1</v>
      </c>
      <c r="C1" s="4" t="s">
        <v>2</v>
      </c>
      <c r="D1" s="4" t="s">
        <v>3</v>
      </c>
      <c r="E1" s="4" t="s">
        <v>4</v>
      </c>
      <c r="F1" s="4" t="s">
        <v>5</v>
      </c>
    </row>
    <row r="2" ht="46.8" customHeight="1" spans="1:6">
      <c r="A2" s="14" t="s">
        <v>1498</v>
      </c>
      <c r="B2" s="14" t="s">
        <v>176</v>
      </c>
      <c r="C2" s="15" t="s">
        <v>171</v>
      </c>
      <c r="D2" s="15" t="s">
        <v>1499</v>
      </c>
      <c r="E2" s="15" t="s">
        <v>1500</v>
      </c>
      <c r="F2" s="15" t="s">
        <v>1501</v>
      </c>
    </row>
    <row r="3" ht="25.2" spans="1:6">
      <c r="A3" s="14" t="s">
        <v>1502</v>
      </c>
      <c r="B3" s="14" t="s">
        <v>1503</v>
      </c>
      <c r="C3" s="15" t="s">
        <v>1504</v>
      </c>
      <c r="D3" s="15" t="s">
        <v>53</v>
      </c>
      <c r="E3" s="15" t="s">
        <v>1505</v>
      </c>
      <c r="F3" s="15" t="s">
        <v>53</v>
      </c>
    </row>
    <row r="4" ht="37.8" spans="1:6">
      <c r="A4" s="14" t="s">
        <v>1506</v>
      </c>
      <c r="B4" s="14" t="s">
        <v>176</v>
      </c>
      <c r="C4" s="15" t="s">
        <v>171</v>
      </c>
      <c r="D4" s="15" t="s">
        <v>1499</v>
      </c>
      <c r="E4" s="15" t="s">
        <v>1507</v>
      </c>
      <c r="F4" s="15" t="s">
        <v>1501</v>
      </c>
    </row>
    <row r="5" ht="37.8" spans="1:6">
      <c r="A5" s="14" t="s">
        <v>1508</v>
      </c>
      <c r="B5" s="14" t="s">
        <v>7</v>
      </c>
      <c r="C5" s="15" t="s">
        <v>1509</v>
      </c>
      <c r="D5" s="15" t="s">
        <v>1510</v>
      </c>
      <c r="E5" s="15" t="s">
        <v>495</v>
      </c>
      <c r="F5" s="15" t="s">
        <v>1511</v>
      </c>
    </row>
    <row r="6" ht="37.8" spans="1:6">
      <c r="A6" s="14" t="s">
        <v>1512</v>
      </c>
      <c r="B6" s="14" t="s">
        <v>1503</v>
      </c>
      <c r="C6" s="15" t="s">
        <v>1513</v>
      </c>
      <c r="D6" s="15" t="s">
        <v>53</v>
      </c>
      <c r="E6" s="15" t="s">
        <v>495</v>
      </c>
      <c r="F6" s="15" t="s">
        <v>53</v>
      </c>
    </row>
    <row r="7" ht="37.8" spans="1:6">
      <c r="A7" s="14" t="s">
        <v>1514</v>
      </c>
      <c r="B7" s="14" t="s">
        <v>1503</v>
      </c>
      <c r="C7" s="15" t="s">
        <v>1515</v>
      </c>
      <c r="D7" s="15" t="s">
        <v>53</v>
      </c>
      <c r="E7" s="15" t="s">
        <v>495</v>
      </c>
      <c r="F7" s="15" t="s">
        <v>53</v>
      </c>
    </row>
    <row r="8" ht="37.8" spans="1:6">
      <c r="A8" s="14" t="s">
        <v>1516</v>
      </c>
      <c r="B8" s="14" t="s">
        <v>1503</v>
      </c>
      <c r="C8" s="15" t="s">
        <v>1517</v>
      </c>
      <c r="D8" s="15" t="s">
        <v>53</v>
      </c>
      <c r="E8" s="15" t="s">
        <v>495</v>
      </c>
      <c r="F8" s="15" t="s">
        <v>53</v>
      </c>
    </row>
    <row r="9" ht="31" customHeight="1" spans="1:6">
      <c r="A9" s="14" t="s">
        <v>1518</v>
      </c>
      <c r="B9" s="14" t="s">
        <v>1503</v>
      </c>
      <c r="C9" s="15" t="s">
        <v>1519</v>
      </c>
      <c r="D9" s="15" t="s">
        <v>53</v>
      </c>
      <c r="E9" s="15" t="s">
        <v>495</v>
      </c>
      <c r="F9" s="15" t="s">
        <v>53</v>
      </c>
    </row>
    <row r="10" ht="37.8" spans="1:6">
      <c r="A10" s="14" t="s">
        <v>1520</v>
      </c>
      <c r="B10" s="14" t="s">
        <v>1503</v>
      </c>
      <c r="C10" s="15" t="s">
        <v>1521</v>
      </c>
      <c r="D10" s="15" t="s">
        <v>53</v>
      </c>
      <c r="E10" s="15" t="s">
        <v>495</v>
      </c>
      <c r="F10" s="15" t="s">
        <v>53</v>
      </c>
    </row>
    <row r="11" ht="63" spans="1:6">
      <c r="A11" s="14" t="s">
        <v>1522</v>
      </c>
      <c r="B11" s="14" t="s">
        <v>1523</v>
      </c>
      <c r="C11" s="15" t="s">
        <v>1524</v>
      </c>
      <c r="D11" s="15" t="s">
        <v>1525</v>
      </c>
      <c r="E11" s="15" t="s">
        <v>495</v>
      </c>
      <c r="F11" s="15" t="s">
        <v>1526</v>
      </c>
    </row>
    <row r="12" ht="37.8" spans="1:6">
      <c r="A12" s="14" t="s">
        <v>1527</v>
      </c>
      <c r="B12" s="14" t="s">
        <v>1503</v>
      </c>
      <c r="C12" s="15" t="s">
        <v>1528</v>
      </c>
      <c r="D12" s="15" t="s">
        <v>53</v>
      </c>
      <c r="E12" s="15" t="s">
        <v>495</v>
      </c>
      <c r="F12" s="15" t="s">
        <v>53</v>
      </c>
    </row>
    <row r="13" ht="37.8" spans="1:6">
      <c r="A13" s="14" t="s">
        <v>1529</v>
      </c>
      <c r="B13" s="14" t="s">
        <v>1503</v>
      </c>
      <c r="C13" s="15" t="s">
        <v>1530</v>
      </c>
      <c r="D13" s="15" t="s">
        <v>53</v>
      </c>
      <c r="E13" s="15" t="s">
        <v>495</v>
      </c>
      <c r="F13" s="15" t="s">
        <v>53</v>
      </c>
    </row>
    <row r="14" ht="31" customHeight="1" spans="1:6">
      <c r="A14" s="14" t="s">
        <v>1531</v>
      </c>
      <c r="B14" s="14" t="s">
        <v>1503</v>
      </c>
      <c r="C14" s="15" t="s">
        <v>1532</v>
      </c>
      <c r="D14" s="15" t="s">
        <v>53</v>
      </c>
      <c r="E14" s="15" t="s">
        <v>495</v>
      </c>
      <c r="F14" s="15" t="s">
        <v>53</v>
      </c>
    </row>
    <row r="15" ht="63" spans="1:6">
      <c r="A15" s="14" t="s">
        <v>1533</v>
      </c>
      <c r="B15" s="14" t="s">
        <v>1523</v>
      </c>
      <c r="C15" s="15" t="s">
        <v>1534</v>
      </c>
      <c r="D15" s="15" t="s">
        <v>1525</v>
      </c>
      <c r="E15" s="15" t="s">
        <v>495</v>
      </c>
      <c r="F15" s="15" t="s">
        <v>1526</v>
      </c>
    </row>
    <row r="16" ht="63" spans="1:6">
      <c r="A16" s="14" t="s">
        <v>1535</v>
      </c>
      <c r="B16" s="14" t="s">
        <v>1523</v>
      </c>
      <c r="C16" s="15" t="s">
        <v>1534</v>
      </c>
      <c r="D16" s="15" t="s">
        <v>1525</v>
      </c>
      <c r="E16" s="15" t="s">
        <v>495</v>
      </c>
      <c r="F16" s="15" t="s">
        <v>1526</v>
      </c>
    </row>
    <row r="17" ht="100" customHeight="1" spans="1:6">
      <c r="A17" s="14" t="s">
        <v>1536</v>
      </c>
      <c r="B17" s="14" t="s">
        <v>176</v>
      </c>
      <c r="C17" s="15" t="s">
        <v>456</v>
      </c>
      <c r="D17" s="15" t="s">
        <v>1537</v>
      </c>
      <c r="E17" s="15" t="s">
        <v>495</v>
      </c>
      <c r="F17" s="15" t="s">
        <v>1538</v>
      </c>
    </row>
    <row r="18" ht="77" customHeight="1" spans="1:6">
      <c r="A18" s="14" t="s">
        <v>1539</v>
      </c>
      <c r="B18" s="14" t="s">
        <v>176</v>
      </c>
      <c r="C18" s="15" t="s">
        <v>171</v>
      </c>
      <c r="D18" s="15" t="s">
        <v>1540</v>
      </c>
      <c r="E18" s="15" t="s">
        <v>1500</v>
      </c>
      <c r="F18" s="15" t="s">
        <v>1501</v>
      </c>
    </row>
    <row r="19" ht="77" customHeight="1" spans="1:6">
      <c r="A19" s="14" t="s">
        <v>1541</v>
      </c>
      <c r="B19" s="14" t="s">
        <v>176</v>
      </c>
      <c r="C19" s="15" t="s">
        <v>1542</v>
      </c>
      <c r="D19" s="15" t="s">
        <v>1543</v>
      </c>
      <c r="E19" s="15" t="s">
        <v>1544</v>
      </c>
      <c r="F19" s="15" t="s">
        <v>1545</v>
      </c>
    </row>
    <row r="20" ht="77" customHeight="1" spans="1:6">
      <c r="A20" s="14" t="s">
        <v>1546</v>
      </c>
      <c r="B20" s="14" t="s">
        <v>1523</v>
      </c>
      <c r="C20" s="15" t="s">
        <v>1547</v>
      </c>
      <c r="D20" s="15" t="s">
        <v>1525</v>
      </c>
      <c r="E20" s="15" t="s">
        <v>1548</v>
      </c>
      <c r="F20" s="15" t="s">
        <v>1526</v>
      </c>
    </row>
    <row r="21" ht="77" customHeight="1" spans="1:6">
      <c r="A21" s="14" t="s">
        <v>1549</v>
      </c>
      <c r="B21" s="14" t="s">
        <v>176</v>
      </c>
      <c r="C21" s="15" t="s">
        <v>171</v>
      </c>
      <c r="D21" s="15" t="s">
        <v>1499</v>
      </c>
      <c r="E21" s="15" t="s">
        <v>1550</v>
      </c>
      <c r="F21" s="15" t="s">
        <v>1501</v>
      </c>
    </row>
    <row r="22" ht="75" customHeight="1" spans="1:6">
      <c r="A22" s="14" t="s">
        <v>1551</v>
      </c>
      <c r="B22" s="14" t="s">
        <v>1523</v>
      </c>
      <c r="C22" s="15" t="s">
        <v>1552</v>
      </c>
      <c r="D22" s="15" t="s">
        <v>1525</v>
      </c>
      <c r="E22" s="15" t="s">
        <v>1548</v>
      </c>
      <c r="F22" s="15" t="s">
        <v>1526</v>
      </c>
    </row>
    <row r="23" ht="75" customHeight="1" spans="1:6">
      <c r="A23" s="14" t="s">
        <v>1553</v>
      </c>
      <c r="B23" s="14" t="s">
        <v>176</v>
      </c>
      <c r="C23" s="15" t="s">
        <v>171</v>
      </c>
      <c r="D23" s="15" t="s">
        <v>1499</v>
      </c>
      <c r="E23" s="15" t="s">
        <v>1507</v>
      </c>
      <c r="F23" s="15" t="s">
        <v>1501</v>
      </c>
    </row>
    <row r="24" ht="77" customHeight="1" spans="1:6">
      <c r="A24" s="14" t="s">
        <v>1554</v>
      </c>
      <c r="B24" s="14" t="s">
        <v>1523</v>
      </c>
      <c r="C24" s="15" t="s">
        <v>1555</v>
      </c>
      <c r="D24" s="15" t="s">
        <v>1525</v>
      </c>
      <c r="E24" s="15" t="s">
        <v>1556</v>
      </c>
      <c r="F24" s="15" t="s">
        <v>1526</v>
      </c>
    </row>
    <row r="25" ht="77" customHeight="1" spans="1:6">
      <c r="A25" s="14" t="s">
        <v>1557</v>
      </c>
      <c r="B25" s="14" t="s">
        <v>176</v>
      </c>
      <c r="C25" s="15" t="s">
        <v>171</v>
      </c>
      <c r="D25" s="15" t="s">
        <v>1499</v>
      </c>
      <c r="E25" s="15" t="s">
        <v>1500</v>
      </c>
      <c r="F25" s="15" t="s">
        <v>1501</v>
      </c>
    </row>
    <row r="26" ht="75" customHeight="1" spans="1:6">
      <c r="A26" s="14" t="s">
        <v>1558</v>
      </c>
      <c r="B26" s="14" t="s">
        <v>1523</v>
      </c>
      <c r="C26" s="15" t="s">
        <v>1534</v>
      </c>
      <c r="D26" s="15" t="s">
        <v>1525</v>
      </c>
      <c r="E26" s="15" t="s">
        <v>1556</v>
      </c>
      <c r="F26" s="15" t="s">
        <v>1526</v>
      </c>
    </row>
    <row r="27" ht="75" customHeight="1" spans="1:6">
      <c r="A27" s="14" t="s">
        <v>1559</v>
      </c>
      <c r="B27" s="14" t="s">
        <v>1523</v>
      </c>
      <c r="C27" s="15" t="s">
        <v>1547</v>
      </c>
      <c r="D27" s="15" t="s">
        <v>1525</v>
      </c>
      <c r="E27" s="15" t="s">
        <v>1556</v>
      </c>
      <c r="F27" s="15" t="s">
        <v>1526</v>
      </c>
    </row>
    <row r="28" ht="75" customHeight="1" spans="1:6">
      <c r="A28" s="14" t="s">
        <v>1560</v>
      </c>
      <c r="B28" s="14" t="s">
        <v>176</v>
      </c>
      <c r="C28" s="15" t="s">
        <v>1561</v>
      </c>
      <c r="D28" s="15" t="s">
        <v>1562</v>
      </c>
      <c r="E28" s="15" t="s">
        <v>1563</v>
      </c>
      <c r="F28" s="15" t="s">
        <v>1564</v>
      </c>
    </row>
    <row r="29" ht="75" customHeight="1" spans="1:6">
      <c r="A29" s="14" t="s">
        <v>1565</v>
      </c>
      <c r="B29" s="14" t="s">
        <v>176</v>
      </c>
      <c r="C29" s="15" t="s">
        <v>171</v>
      </c>
      <c r="D29" s="15" t="s">
        <v>1499</v>
      </c>
      <c r="E29" s="15" t="s">
        <v>1500</v>
      </c>
      <c r="F29" s="15" t="s">
        <v>1501</v>
      </c>
    </row>
    <row r="30" ht="75" customHeight="1" spans="1:6">
      <c r="A30" s="14" t="s">
        <v>1566</v>
      </c>
      <c r="B30" s="14" t="s">
        <v>1523</v>
      </c>
      <c r="C30" s="15" t="s">
        <v>1534</v>
      </c>
      <c r="D30" s="15" t="s">
        <v>1525</v>
      </c>
      <c r="E30" s="15" t="s">
        <v>1567</v>
      </c>
      <c r="F30" s="15" t="s">
        <v>1526</v>
      </c>
    </row>
    <row r="31" ht="75" customHeight="1" spans="1:6">
      <c r="A31" s="14" t="s">
        <v>1568</v>
      </c>
      <c r="B31" s="14" t="s">
        <v>1523</v>
      </c>
      <c r="C31" s="15" t="s">
        <v>1547</v>
      </c>
      <c r="D31" s="15" t="s">
        <v>1525</v>
      </c>
      <c r="E31" s="15" t="s">
        <v>1556</v>
      </c>
      <c r="F31" s="15" t="s">
        <v>1526</v>
      </c>
    </row>
    <row r="32" ht="75" customHeight="1" spans="1:6">
      <c r="A32" s="14" t="s">
        <v>1569</v>
      </c>
      <c r="B32" s="14" t="s">
        <v>176</v>
      </c>
      <c r="C32" s="15" t="s">
        <v>1570</v>
      </c>
      <c r="D32" s="15" t="s">
        <v>1571</v>
      </c>
      <c r="E32" s="15" t="s">
        <v>1572</v>
      </c>
      <c r="F32" s="15" t="s">
        <v>1573</v>
      </c>
    </row>
    <row r="33" ht="75" customHeight="1" spans="1:6">
      <c r="A33" s="14" t="s">
        <v>1574</v>
      </c>
      <c r="B33" s="14" t="s">
        <v>176</v>
      </c>
      <c r="C33" s="15" t="s">
        <v>171</v>
      </c>
      <c r="D33" s="15" t="s">
        <v>1499</v>
      </c>
      <c r="E33" s="15" t="s">
        <v>1500</v>
      </c>
      <c r="F33" s="15" t="s">
        <v>1501</v>
      </c>
    </row>
    <row r="34" ht="75" customHeight="1" spans="1:6">
      <c r="A34" s="14" t="s">
        <v>1575</v>
      </c>
      <c r="B34" s="14" t="s">
        <v>1523</v>
      </c>
      <c r="C34" s="15" t="s">
        <v>1534</v>
      </c>
      <c r="D34" s="15" t="s">
        <v>1525</v>
      </c>
      <c r="E34" s="15" t="s">
        <v>1567</v>
      </c>
      <c r="F34" s="15" t="s">
        <v>1526</v>
      </c>
    </row>
    <row r="35" ht="75" customHeight="1" spans="1:6">
      <c r="A35" s="14" t="s">
        <v>1576</v>
      </c>
      <c r="B35" s="14" t="s">
        <v>1523</v>
      </c>
      <c r="C35" s="15" t="s">
        <v>1547</v>
      </c>
      <c r="D35" s="15" t="s">
        <v>1525</v>
      </c>
      <c r="E35" s="15" t="s">
        <v>1556</v>
      </c>
      <c r="F35" s="15" t="s">
        <v>1526</v>
      </c>
    </row>
    <row r="36" ht="48" customHeight="1" spans="1:6">
      <c r="A36" s="14" t="s">
        <v>1577</v>
      </c>
      <c r="B36" s="14" t="s">
        <v>176</v>
      </c>
      <c r="C36" s="15" t="s">
        <v>1578</v>
      </c>
      <c r="D36" s="15" t="s">
        <v>1579</v>
      </c>
      <c r="E36" s="15" t="s">
        <v>1563</v>
      </c>
      <c r="F36" s="15" t="s">
        <v>1580</v>
      </c>
    </row>
    <row r="37" ht="48" customHeight="1" spans="1:6">
      <c r="A37" s="14" t="s">
        <v>1581</v>
      </c>
      <c r="B37" s="14" t="s">
        <v>176</v>
      </c>
      <c r="C37" s="15" t="s">
        <v>171</v>
      </c>
      <c r="D37" s="15" t="s">
        <v>1499</v>
      </c>
      <c r="E37" s="15" t="s">
        <v>1507</v>
      </c>
      <c r="F37" s="15" t="s">
        <v>1501</v>
      </c>
    </row>
    <row r="38" ht="48" customHeight="1" spans="1:6">
      <c r="A38" s="14" t="s">
        <v>1582</v>
      </c>
      <c r="B38" s="14" t="s">
        <v>7</v>
      </c>
      <c r="C38" s="15" t="s">
        <v>1509</v>
      </c>
      <c r="D38" s="15" t="s">
        <v>1510</v>
      </c>
      <c r="E38" s="15" t="s">
        <v>1583</v>
      </c>
      <c r="F38" s="15" t="s">
        <v>1511</v>
      </c>
    </row>
    <row r="39" ht="48" customHeight="1" spans="1:6">
      <c r="A39" s="14" t="s">
        <v>1584</v>
      </c>
      <c r="B39" s="14" t="s">
        <v>7</v>
      </c>
      <c r="C39" s="15" t="s">
        <v>1585</v>
      </c>
      <c r="D39" s="15" t="s">
        <v>1586</v>
      </c>
      <c r="E39" s="15" t="s">
        <v>1587</v>
      </c>
      <c r="F39" s="15" t="s">
        <v>1588</v>
      </c>
    </row>
    <row r="40" ht="37.8" spans="1:6">
      <c r="A40" s="14" t="s">
        <v>1589</v>
      </c>
      <c r="B40" s="14" t="s">
        <v>7</v>
      </c>
      <c r="C40" s="15" t="s">
        <v>1590</v>
      </c>
      <c r="D40" s="15" t="s">
        <v>1591</v>
      </c>
      <c r="E40" s="15" t="s">
        <v>1592</v>
      </c>
      <c r="F40" s="15" t="s">
        <v>1593</v>
      </c>
    </row>
    <row r="41" ht="63" spans="1:6">
      <c r="A41" s="14" t="s">
        <v>1594</v>
      </c>
      <c r="B41" s="14" t="s">
        <v>176</v>
      </c>
      <c r="C41" s="15" t="s">
        <v>163</v>
      </c>
      <c r="D41" s="15" t="s">
        <v>378</v>
      </c>
      <c r="E41" s="15" t="s">
        <v>1595</v>
      </c>
      <c r="F41" s="15" t="s">
        <v>1596</v>
      </c>
    </row>
    <row r="42" ht="48" customHeight="1" spans="1:6">
      <c r="A42" s="14" t="s">
        <v>1597</v>
      </c>
      <c r="B42" s="14" t="s">
        <v>53</v>
      </c>
      <c r="C42" s="15" t="s">
        <v>1598</v>
      </c>
      <c r="D42" s="15" t="s">
        <v>1599</v>
      </c>
      <c r="E42" s="15" t="s">
        <v>1600</v>
      </c>
      <c r="F42" s="15" t="s">
        <v>1601</v>
      </c>
    </row>
    <row r="43" ht="48" customHeight="1" spans="1:6">
      <c r="A43" s="14" t="s">
        <v>1602</v>
      </c>
      <c r="B43" s="14" t="s">
        <v>176</v>
      </c>
      <c r="C43" s="15" t="s">
        <v>171</v>
      </c>
      <c r="D43" s="15" t="s">
        <v>1499</v>
      </c>
      <c r="E43" s="15" t="s">
        <v>1500</v>
      </c>
      <c r="F43" s="15" t="s">
        <v>1501</v>
      </c>
    </row>
    <row r="44" ht="48" customHeight="1" spans="1:6">
      <c r="A44" s="14" t="s">
        <v>1603</v>
      </c>
      <c r="B44" s="14" t="s">
        <v>7</v>
      </c>
      <c r="C44" s="15" t="s">
        <v>1509</v>
      </c>
      <c r="D44" s="15" t="s">
        <v>1510</v>
      </c>
      <c r="E44" s="15" t="s">
        <v>1583</v>
      </c>
      <c r="F44" s="15" t="s">
        <v>1511</v>
      </c>
    </row>
    <row r="45" ht="48" customHeight="1" spans="1:6">
      <c r="A45" s="14" t="s">
        <v>1604</v>
      </c>
      <c r="B45" s="14" t="s">
        <v>7</v>
      </c>
      <c r="C45" s="15" t="s">
        <v>1585</v>
      </c>
      <c r="D45" s="15" t="s">
        <v>1586</v>
      </c>
      <c r="E45" s="15" t="s">
        <v>1587</v>
      </c>
      <c r="F45" s="15" t="s">
        <v>1588</v>
      </c>
    </row>
    <row r="46" ht="25.2" spans="1:6">
      <c r="A46" s="14" t="s">
        <v>1605</v>
      </c>
      <c r="B46" s="14" t="s">
        <v>7</v>
      </c>
      <c r="C46" s="15" t="s">
        <v>1590</v>
      </c>
      <c r="D46" s="15" t="s">
        <v>1591</v>
      </c>
      <c r="E46" s="15" t="s">
        <v>1606</v>
      </c>
      <c r="F46" s="15" t="s">
        <v>1593</v>
      </c>
    </row>
    <row r="47" ht="63" spans="1:6">
      <c r="A47" s="14" t="s">
        <v>1607</v>
      </c>
      <c r="B47" s="14" t="s">
        <v>176</v>
      </c>
      <c r="C47" s="15" t="s">
        <v>163</v>
      </c>
      <c r="D47" s="15" t="s">
        <v>378</v>
      </c>
      <c r="E47" s="15" t="s">
        <v>1595</v>
      </c>
      <c r="F47" s="15" t="s">
        <v>1596</v>
      </c>
    </row>
    <row r="48" ht="50.4" spans="1:6">
      <c r="A48" s="14" t="s">
        <v>1608</v>
      </c>
      <c r="B48" s="14" t="s">
        <v>53</v>
      </c>
      <c r="C48" s="15" t="s">
        <v>1598</v>
      </c>
      <c r="D48" s="15" t="s">
        <v>1599</v>
      </c>
      <c r="E48" s="15" t="s">
        <v>1600</v>
      </c>
      <c r="F48" s="15" t="s">
        <v>1601</v>
      </c>
    </row>
    <row r="49" ht="37.8" spans="1:6">
      <c r="A49" s="14" t="s">
        <v>1609</v>
      </c>
      <c r="B49" s="14" t="s">
        <v>176</v>
      </c>
      <c r="C49" s="15" t="s">
        <v>171</v>
      </c>
      <c r="D49" s="15" t="s">
        <v>1499</v>
      </c>
      <c r="E49" s="15" t="s">
        <v>1500</v>
      </c>
      <c r="F49" s="15" t="s">
        <v>1501</v>
      </c>
    </row>
    <row r="50" ht="37.8" spans="1:6">
      <c r="A50" s="14" t="s">
        <v>1610</v>
      </c>
      <c r="B50" s="14" t="s">
        <v>53</v>
      </c>
      <c r="C50" s="15" t="s">
        <v>1611</v>
      </c>
      <c r="D50" s="15" t="s">
        <v>1612</v>
      </c>
      <c r="E50" s="15" t="s">
        <v>1613</v>
      </c>
      <c r="F50" s="15" t="s">
        <v>1614</v>
      </c>
    </row>
    <row r="51" ht="50.4" spans="1:6">
      <c r="A51" s="14" t="s">
        <v>1615</v>
      </c>
      <c r="B51" s="14" t="s">
        <v>7</v>
      </c>
      <c r="C51" s="15" t="s">
        <v>1616</v>
      </c>
      <c r="D51" s="15" t="s">
        <v>1617</v>
      </c>
      <c r="E51" s="15" t="s">
        <v>1618</v>
      </c>
      <c r="F51" s="15" t="s">
        <v>1619</v>
      </c>
    </row>
    <row r="52" spans="1:6">
      <c r="A52" s="14" t="s">
        <v>1620</v>
      </c>
      <c r="B52" s="14" t="s">
        <v>7</v>
      </c>
      <c r="C52" s="15" t="s">
        <v>1621</v>
      </c>
      <c r="D52" s="15" t="s">
        <v>1621</v>
      </c>
      <c r="E52" s="15" t="s">
        <v>1622</v>
      </c>
      <c r="F52" s="15" t="s">
        <v>1623</v>
      </c>
    </row>
    <row r="53" ht="25.2" spans="1:6">
      <c r="A53" s="14" t="s">
        <v>1624</v>
      </c>
      <c r="B53" s="14" t="s">
        <v>7</v>
      </c>
      <c r="C53" s="15" t="s">
        <v>1625</v>
      </c>
      <c r="D53" s="15" t="s">
        <v>1626</v>
      </c>
      <c r="E53" s="15" t="s">
        <v>1627</v>
      </c>
      <c r="F53" s="15" t="s">
        <v>1628</v>
      </c>
    </row>
    <row r="54" ht="63" spans="1:6">
      <c r="A54" s="14" t="s">
        <v>1629</v>
      </c>
      <c r="B54" s="14" t="s">
        <v>176</v>
      </c>
      <c r="C54" s="15" t="s">
        <v>163</v>
      </c>
      <c r="D54" s="15" t="s">
        <v>378</v>
      </c>
      <c r="E54" s="15" t="s">
        <v>1595</v>
      </c>
      <c r="F54" s="15" t="s">
        <v>1630</v>
      </c>
    </row>
    <row r="55" ht="37.8" spans="1:6">
      <c r="A55" s="14" t="s">
        <v>1631</v>
      </c>
      <c r="B55" s="14" t="s">
        <v>1503</v>
      </c>
      <c r="C55" s="15" t="s">
        <v>1632</v>
      </c>
      <c r="D55" s="15" t="s">
        <v>53</v>
      </c>
      <c r="E55" s="15" t="s">
        <v>1633</v>
      </c>
      <c r="F55" s="15" t="s">
        <v>53</v>
      </c>
    </row>
    <row r="56" ht="37.8" spans="1:6">
      <c r="A56" s="14" t="s">
        <v>1634</v>
      </c>
      <c r="B56" s="14" t="s">
        <v>1635</v>
      </c>
      <c r="C56" s="15" t="s">
        <v>908</v>
      </c>
      <c r="D56" s="15" t="s">
        <v>909</v>
      </c>
      <c r="E56" s="15" t="s">
        <v>1636</v>
      </c>
      <c r="F56" s="15" t="s">
        <v>1637</v>
      </c>
    </row>
    <row r="57" ht="37.8" spans="1:6">
      <c r="A57" s="14" t="s">
        <v>1638</v>
      </c>
      <c r="B57" s="14" t="s">
        <v>1635</v>
      </c>
      <c r="C57" s="15" t="s">
        <v>1639</v>
      </c>
      <c r="D57" s="15" t="s">
        <v>1640</v>
      </c>
      <c r="E57" s="15" t="s">
        <v>1641</v>
      </c>
      <c r="F57" s="15" t="s">
        <v>1642</v>
      </c>
    </row>
    <row r="58" ht="88.2" spans="1:6">
      <c r="A58" s="14" t="s">
        <v>1643</v>
      </c>
      <c r="B58" s="14" t="s">
        <v>176</v>
      </c>
      <c r="C58" s="15" t="s">
        <v>456</v>
      </c>
      <c r="D58" s="15" t="s">
        <v>1537</v>
      </c>
      <c r="E58" s="15" t="s">
        <v>1644</v>
      </c>
      <c r="F58" s="15" t="s">
        <v>1538</v>
      </c>
    </row>
    <row r="59" s="13" customFormat="1" ht="63" spans="1:6">
      <c r="A59" s="14" t="s">
        <v>1645</v>
      </c>
      <c r="B59" s="14" t="s">
        <v>1523</v>
      </c>
      <c r="C59" s="15" t="s">
        <v>1646</v>
      </c>
      <c r="D59" s="15" t="s">
        <v>1525</v>
      </c>
      <c r="E59" s="15" t="s">
        <v>1647</v>
      </c>
      <c r="F59" s="15" t="s">
        <v>1526</v>
      </c>
    </row>
    <row r="60" customFormat="1" ht="71.4" customHeight="1" spans="1:6">
      <c r="A60" s="14" t="s">
        <v>1648</v>
      </c>
      <c r="B60" s="14" t="s">
        <v>1503</v>
      </c>
      <c r="C60" s="15" t="s">
        <v>1649</v>
      </c>
      <c r="D60" s="15" t="s">
        <v>53</v>
      </c>
      <c r="E60" s="15" t="s">
        <v>1650</v>
      </c>
      <c r="F60" s="15" t="s">
        <v>53</v>
      </c>
    </row>
    <row r="61" ht="71.4" customHeight="1" spans="1:6">
      <c r="A61" s="14" t="s">
        <v>1651</v>
      </c>
      <c r="B61" s="14" t="s">
        <v>1523</v>
      </c>
      <c r="C61" s="15" t="s">
        <v>1646</v>
      </c>
      <c r="D61" s="15" t="s">
        <v>1525</v>
      </c>
      <c r="E61" s="15" t="s">
        <v>1647</v>
      </c>
      <c r="F61" s="15" t="s">
        <v>1526</v>
      </c>
    </row>
    <row r="62" ht="63" spans="1:6">
      <c r="A62" s="14" t="s">
        <v>1652</v>
      </c>
      <c r="B62" s="14" t="s">
        <v>1523</v>
      </c>
      <c r="C62" s="15" t="s">
        <v>1547</v>
      </c>
      <c r="D62" s="15" t="s">
        <v>1525</v>
      </c>
      <c r="E62" s="15" t="s">
        <v>1653</v>
      </c>
      <c r="F62" s="15" t="s">
        <v>1526</v>
      </c>
    </row>
    <row r="63" ht="25.2" spans="1:6">
      <c r="A63" s="14" t="s">
        <v>1654</v>
      </c>
      <c r="B63" s="14" t="s">
        <v>1503</v>
      </c>
      <c r="C63" s="15" t="s">
        <v>1655</v>
      </c>
      <c r="D63" s="15" t="s">
        <v>53</v>
      </c>
      <c r="E63" s="15" t="s">
        <v>1656</v>
      </c>
      <c r="F63" s="15" t="s">
        <v>53</v>
      </c>
    </row>
    <row r="64" ht="25.2" spans="1:6">
      <c r="A64" s="14" t="s">
        <v>1657</v>
      </c>
      <c r="B64" s="14" t="s">
        <v>1503</v>
      </c>
      <c r="C64" s="15" t="s">
        <v>1658</v>
      </c>
      <c r="D64" s="15" t="s">
        <v>53</v>
      </c>
      <c r="E64" s="15" t="s">
        <v>1656</v>
      </c>
      <c r="F64" s="15" t="s">
        <v>53</v>
      </c>
    </row>
    <row r="65" ht="25.2" spans="1:6">
      <c r="A65" s="14" t="s">
        <v>1659</v>
      </c>
      <c r="B65" s="14" t="s">
        <v>1503</v>
      </c>
      <c r="C65" s="15" t="s">
        <v>1660</v>
      </c>
      <c r="D65" s="15" t="s">
        <v>53</v>
      </c>
      <c r="E65" s="15" t="s">
        <v>1656</v>
      </c>
      <c r="F65" s="15" t="s">
        <v>53</v>
      </c>
    </row>
    <row r="66" ht="37.8" spans="1:6">
      <c r="A66" s="14" t="s">
        <v>1661</v>
      </c>
      <c r="B66" s="14" t="s">
        <v>1503</v>
      </c>
      <c r="C66" s="15" t="s">
        <v>1662</v>
      </c>
      <c r="D66" s="15" t="s">
        <v>53</v>
      </c>
      <c r="E66" s="15" t="s">
        <v>1663</v>
      </c>
      <c r="F66" s="15" t="s">
        <v>53</v>
      </c>
    </row>
    <row r="67" ht="37.8" spans="1:6">
      <c r="A67" s="14" t="s">
        <v>1664</v>
      </c>
      <c r="B67" s="14" t="s">
        <v>1635</v>
      </c>
      <c r="C67" s="15" t="s">
        <v>908</v>
      </c>
      <c r="D67" s="15" t="s">
        <v>909</v>
      </c>
      <c r="E67" s="15" t="s">
        <v>1636</v>
      </c>
      <c r="F67" s="15" t="s">
        <v>1637</v>
      </c>
    </row>
    <row r="68" ht="37.8" spans="1:6">
      <c r="A68" s="14" t="s">
        <v>1665</v>
      </c>
      <c r="B68" s="14" t="s">
        <v>1635</v>
      </c>
      <c r="C68" s="15" t="s">
        <v>1639</v>
      </c>
      <c r="D68" s="15" t="s">
        <v>1640</v>
      </c>
      <c r="E68" s="15" t="s">
        <v>1666</v>
      </c>
      <c r="F68" s="15" t="s">
        <v>1642</v>
      </c>
    </row>
    <row r="69" ht="88.2" spans="1:6">
      <c r="A69" s="14" t="s">
        <v>1667</v>
      </c>
      <c r="B69" s="14" t="s">
        <v>176</v>
      </c>
      <c r="C69" s="15" t="s">
        <v>456</v>
      </c>
      <c r="D69" s="15" t="s">
        <v>1537</v>
      </c>
      <c r="E69" s="15" t="s">
        <v>1644</v>
      </c>
      <c r="F69" s="15" t="s">
        <v>1538</v>
      </c>
    </row>
    <row r="70" ht="37.8" spans="1:6">
      <c r="A70" s="14" t="s">
        <v>1668</v>
      </c>
      <c r="B70" s="14" t="s">
        <v>1503</v>
      </c>
      <c r="C70" s="15" t="s">
        <v>1669</v>
      </c>
      <c r="D70" s="15" t="s">
        <v>53</v>
      </c>
      <c r="E70" s="15" t="s">
        <v>1670</v>
      </c>
      <c r="F70" s="15" t="s">
        <v>53</v>
      </c>
    </row>
    <row r="71" ht="37.8" spans="1:6">
      <c r="A71" s="14" t="s">
        <v>1671</v>
      </c>
      <c r="B71" s="14" t="s">
        <v>1503</v>
      </c>
      <c r="C71" s="15" t="s">
        <v>1669</v>
      </c>
      <c r="D71" s="15" t="s">
        <v>53</v>
      </c>
      <c r="E71" s="15" t="s">
        <v>1670</v>
      </c>
      <c r="F71" s="15" t="s">
        <v>53</v>
      </c>
    </row>
    <row r="72" ht="37.8" spans="1:6">
      <c r="A72" s="14" t="s">
        <v>1671</v>
      </c>
      <c r="B72" s="14" t="s">
        <v>176</v>
      </c>
      <c r="C72" s="15" t="s">
        <v>1672</v>
      </c>
      <c r="D72" s="15" t="s">
        <v>1673</v>
      </c>
      <c r="E72" s="15" t="s">
        <v>1674</v>
      </c>
      <c r="F72" s="15" t="s">
        <v>1675</v>
      </c>
    </row>
    <row r="73" ht="37.8" spans="1:6">
      <c r="A73" s="14" t="s">
        <v>1676</v>
      </c>
      <c r="B73" s="14" t="s">
        <v>1503</v>
      </c>
      <c r="C73" s="15" t="s">
        <v>1677</v>
      </c>
      <c r="D73" s="15" t="s">
        <v>53</v>
      </c>
      <c r="E73" s="15" t="s">
        <v>1656</v>
      </c>
      <c r="F73" s="15" t="s">
        <v>53</v>
      </c>
    </row>
    <row r="74" ht="25.2" spans="1:6">
      <c r="A74" s="14" t="s">
        <v>1678</v>
      </c>
      <c r="B74" s="14" t="s">
        <v>1503</v>
      </c>
      <c r="C74" s="15" t="s">
        <v>1679</v>
      </c>
      <c r="D74" s="15" t="s">
        <v>53</v>
      </c>
      <c r="E74" s="15" t="s">
        <v>1656</v>
      </c>
      <c r="F74" s="15" t="s">
        <v>53</v>
      </c>
    </row>
    <row r="75" ht="25.2" spans="1:6">
      <c r="A75" s="14" t="s">
        <v>1680</v>
      </c>
      <c r="B75" s="14" t="s">
        <v>1503</v>
      </c>
      <c r="C75" s="15" t="s">
        <v>1681</v>
      </c>
      <c r="D75" s="15" t="s">
        <v>53</v>
      </c>
      <c r="E75" s="15" t="s">
        <v>1656</v>
      </c>
      <c r="F75" s="15" t="s">
        <v>53</v>
      </c>
    </row>
    <row r="76" ht="63" spans="1:6">
      <c r="A76" s="14" t="s">
        <v>1682</v>
      </c>
      <c r="B76" s="14" t="s">
        <v>1523</v>
      </c>
      <c r="C76" s="15" t="s">
        <v>1534</v>
      </c>
      <c r="D76" s="15" t="s">
        <v>1525</v>
      </c>
      <c r="E76" s="15" t="s">
        <v>1647</v>
      </c>
      <c r="F76" s="15" t="s">
        <v>1526</v>
      </c>
    </row>
    <row r="77" ht="63" spans="1:6">
      <c r="A77" s="14" t="s">
        <v>1683</v>
      </c>
      <c r="B77" s="14" t="s">
        <v>1523</v>
      </c>
      <c r="C77" s="15" t="s">
        <v>1684</v>
      </c>
      <c r="D77" s="15" t="s">
        <v>1525</v>
      </c>
      <c r="E77" s="15" t="s">
        <v>1647</v>
      </c>
      <c r="F77" s="15" t="s">
        <v>1526</v>
      </c>
    </row>
    <row r="78" ht="37.8" spans="1:6">
      <c r="A78" s="14" t="s">
        <v>1685</v>
      </c>
      <c r="B78" s="14" t="s">
        <v>176</v>
      </c>
      <c r="C78" s="15" t="s">
        <v>1672</v>
      </c>
      <c r="D78" s="15" t="s">
        <v>1673</v>
      </c>
      <c r="E78" s="15" t="s">
        <v>1674</v>
      </c>
      <c r="F78" s="15" t="s">
        <v>1675</v>
      </c>
    </row>
    <row r="79" ht="37.8" spans="1:6">
      <c r="A79" s="14" t="s">
        <v>1685</v>
      </c>
      <c r="B79" s="14" t="s">
        <v>1686</v>
      </c>
      <c r="C79" s="15" t="s">
        <v>1687</v>
      </c>
      <c r="D79" s="15" t="s">
        <v>1688</v>
      </c>
      <c r="E79" s="15" t="s">
        <v>1689</v>
      </c>
      <c r="F79" s="15" t="s">
        <v>1690</v>
      </c>
    </row>
  </sheetData>
  <autoFilter xmlns:etc="http://www.wps.cn/officeDocument/2017/etCustomData" ref="A1:F79" etc:filterBottomFollowUsedRange="0">
    <extLst/>
  </autoFilter>
  <dataValidations count="1">
    <dataValidation type="list" allowBlank="1" showErrorMessage="1" sqref="F4 F15:F16">
      <formula1>"是,否"</formula1>
    </dataValidation>
  </dataValidation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9"/>
  <sheetViews>
    <sheetView zoomScale="85" zoomScaleNormal="85" workbookViewId="0">
      <pane ySplit="1" topLeftCell="A5" activePane="bottomLeft" state="frozen"/>
      <selection/>
      <selection pane="bottomLeft" activeCell="C38" sqref="C38"/>
    </sheetView>
  </sheetViews>
  <sheetFormatPr defaultColWidth="8.87962962962963" defaultRowHeight="13.8" outlineLevelCol="5"/>
  <cols>
    <col min="1" max="1" width="17.0648148148148" style="3" customWidth="1"/>
    <col min="2" max="2" width="15.1574074074074" customWidth="1"/>
    <col min="3" max="3" width="104.444444444444" style="3" customWidth="1"/>
    <col min="4" max="4" width="14.7685185185185" customWidth="1"/>
    <col min="5" max="5" width="40" customWidth="1"/>
    <col min="6" max="6" width="26.6574074074074" customWidth="1"/>
  </cols>
  <sheetData>
    <row r="1" ht="46.8" customHeight="1" spans="1:6">
      <c r="A1" s="4" t="s">
        <v>0</v>
      </c>
      <c r="B1" s="4" t="s">
        <v>1</v>
      </c>
      <c r="C1" s="4" t="s">
        <v>2</v>
      </c>
      <c r="D1" s="4" t="s">
        <v>3</v>
      </c>
      <c r="E1" s="4" t="s">
        <v>4</v>
      </c>
      <c r="F1" s="4" t="s">
        <v>5</v>
      </c>
    </row>
    <row r="2" spans="1:6">
      <c r="A2" s="9" t="s">
        <v>1691</v>
      </c>
      <c r="B2" s="9" t="s">
        <v>7</v>
      </c>
      <c r="C2" s="10" t="s">
        <v>1692</v>
      </c>
      <c r="D2" s="10" t="s">
        <v>1693</v>
      </c>
      <c r="E2" s="10" t="s">
        <v>495</v>
      </c>
      <c r="F2" s="10" t="s">
        <v>1694</v>
      </c>
    </row>
    <row r="3" ht="47" customHeight="1" spans="1:6">
      <c r="A3" s="9" t="s">
        <v>1695</v>
      </c>
      <c r="B3" s="9" t="s">
        <v>7</v>
      </c>
      <c r="C3" s="10" t="s">
        <v>1696</v>
      </c>
      <c r="D3" s="10" t="s">
        <v>1693</v>
      </c>
      <c r="E3" s="10" t="s">
        <v>495</v>
      </c>
      <c r="F3" s="10" t="s">
        <v>1694</v>
      </c>
    </row>
    <row r="4" spans="1:6">
      <c r="A4" s="9" t="s">
        <v>1697</v>
      </c>
      <c r="B4" s="9" t="s">
        <v>7</v>
      </c>
      <c r="C4" s="10" t="s">
        <v>1698</v>
      </c>
      <c r="D4" s="10" t="s">
        <v>1693</v>
      </c>
      <c r="E4" s="10" t="s">
        <v>495</v>
      </c>
      <c r="F4" s="10" t="s">
        <v>1694</v>
      </c>
    </row>
    <row r="5" spans="1:6">
      <c r="A5" s="9" t="s">
        <v>1699</v>
      </c>
      <c r="B5" s="9" t="s">
        <v>176</v>
      </c>
      <c r="C5" s="10" t="s">
        <v>1700</v>
      </c>
      <c r="D5" s="10" t="s">
        <v>53</v>
      </c>
      <c r="E5" s="10" t="s">
        <v>495</v>
      </c>
      <c r="F5" s="10" t="s">
        <v>53</v>
      </c>
    </row>
    <row r="6" spans="1:6">
      <c r="A6" s="9" t="s">
        <v>1701</v>
      </c>
      <c r="B6" s="9" t="s">
        <v>176</v>
      </c>
      <c r="C6" s="10" t="s">
        <v>1702</v>
      </c>
      <c r="D6" s="10" t="s">
        <v>53</v>
      </c>
      <c r="E6" s="10" t="s">
        <v>495</v>
      </c>
      <c r="F6" s="10" t="s">
        <v>53</v>
      </c>
    </row>
    <row r="7" spans="1:6">
      <c r="A7" s="9" t="s">
        <v>1703</v>
      </c>
      <c r="B7" s="9" t="s">
        <v>176</v>
      </c>
      <c r="C7" s="10" t="s">
        <v>1704</v>
      </c>
      <c r="D7" s="10" t="s">
        <v>53</v>
      </c>
      <c r="E7" s="10" t="s">
        <v>495</v>
      </c>
      <c r="F7" s="10" t="s">
        <v>53</v>
      </c>
    </row>
    <row r="8" spans="1:6">
      <c r="A8" s="9" t="s">
        <v>1705</v>
      </c>
      <c r="B8" s="9" t="s">
        <v>7</v>
      </c>
      <c r="C8" s="10" t="s">
        <v>1706</v>
      </c>
      <c r="D8" s="10" t="s">
        <v>1693</v>
      </c>
      <c r="E8" s="10" t="s">
        <v>495</v>
      </c>
      <c r="F8" s="10" t="s">
        <v>1694</v>
      </c>
    </row>
    <row r="9" s="11" customFormat="1" spans="1:6">
      <c r="A9" s="9" t="s">
        <v>1707</v>
      </c>
      <c r="B9" s="9" t="s">
        <v>176</v>
      </c>
      <c r="C9" s="10" t="s">
        <v>1708</v>
      </c>
      <c r="D9" s="10" t="s">
        <v>1709</v>
      </c>
      <c r="E9" s="10" t="s">
        <v>495</v>
      </c>
      <c r="F9" s="10" t="s">
        <v>1710</v>
      </c>
    </row>
    <row r="10" s="11" customFormat="1" spans="1:6">
      <c r="A10" s="9" t="s">
        <v>1711</v>
      </c>
      <c r="B10" s="9" t="s">
        <v>176</v>
      </c>
      <c r="C10" s="10" t="s">
        <v>1712</v>
      </c>
      <c r="D10" s="10" t="s">
        <v>1713</v>
      </c>
      <c r="E10" s="10" t="s">
        <v>495</v>
      </c>
      <c r="F10" s="10" t="s">
        <v>1714</v>
      </c>
    </row>
    <row r="11" s="11" customFormat="1" spans="1:6">
      <c r="A11" s="9" t="s">
        <v>1715</v>
      </c>
      <c r="B11" s="9" t="s">
        <v>176</v>
      </c>
      <c r="C11" s="10" t="s">
        <v>1712</v>
      </c>
      <c r="D11" s="10" t="s">
        <v>1713</v>
      </c>
      <c r="E11" s="10" t="s">
        <v>495</v>
      </c>
      <c r="F11" s="10" t="s">
        <v>1714</v>
      </c>
    </row>
    <row r="12" s="11" customFormat="1" spans="1:6">
      <c r="A12" s="9" t="s">
        <v>1716</v>
      </c>
      <c r="B12" s="9" t="s">
        <v>176</v>
      </c>
      <c r="C12" s="10" t="s">
        <v>1717</v>
      </c>
      <c r="D12" s="10" t="s">
        <v>1718</v>
      </c>
      <c r="E12" s="10" t="s">
        <v>495</v>
      </c>
      <c r="F12" s="10" t="s">
        <v>1719</v>
      </c>
    </row>
    <row r="13" s="11" customFormat="1" ht="25.2" spans="1:6">
      <c r="A13" s="9" t="s">
        <v>1720</v>
      </c>
      <c r="B13" s="9" t="s">
        <v>176</v>
      </c>
      <c r="C13" s="10" t="s">
        <v>1721</v>
      </c>
      <c r="D13" s="10" t="s">
        <v>53</v>
      </c>
      <c r="E13" s="10" t="s">
        <v>495</v>
      </c>
      <c r="F13" s="10" t="s">
        <v>1722</v>
      </c>
    </row>
    <row r="14" s="11" customFormat="1" ht="37.8" spans="1:6">
      <c r="A14" s="9" t="s">
        <v>1723</v>
      </c>
      <c r="B14" s="9" t="s">
        <v>7</v>
      </c>
      <c r="C14" s="10" t="s">
        <v>1122</v>
      </c>
      <c r="D14" s="10" t="s">
        <v>19</v>
      </c>
      <c r="E14" s="10" t="s">
        <v>495</v>
      </c>
      <c r="F14" s="10" t="s">
        <v>1724</v>
      </c>
    </row>
    <row r="15" customFormat="1" ht="49" customHeight="1" spans="1:6">
      <c r="A15" s="9" t="s">
        <v>1725</v>
      </c>
      <c r="B15" s="9" t="s">
        <v>176</v>
      </c>
      <c r="C15" s="10" t="s">
        <v>1726</v>
      </c>
      <c r="D15" s="10" t="s">
        <v>1727</v>
      </c>
      <c r="E15" s="10" t="s">
        <v>495</v>
      </c>
      <c r="F15" s="10" t="s">
        <v>1728</v>
      </c>
    </row>
    <row r="16" customFormat="1" ht="49" customHeight="1" spans="1:6">
      <c r="A16" s="9" t="s">
        <v>1729</v>
      </c>
      <c r="B16" s="9" t="s">
        <v>176</v>
      </c>
      <c r="C16" s="10" t="s">
        <v>1730</v>
      </c>
      <c r="D16" s="10" t="s">
        <v>53</v>
      </c>
      <c r="E16" s="10" t="s">
        <v>495</v>
      </c>
      <c r="F16" s="10" t="s">
        <v>53</v>
      </c>
    </row>
    <row r="17" customFormat="1" ht="49" customHeight="1" spans="1:6">
      <c r="A17" s="9" t="s">
        <v>1731</v>
      </c>
      <c r="B17" s="9" t="s">
        <v>176</v>
      </c>
      <c r="C17" s="10" t="s">
        <v>1732</v>
      </c>
      <c r="D17" s="10" t="s">
        <v>53</v>
      </c>
      <c r="E17" s="10" t="s">
        <v>495</v>
      </c>
      <c r="F17" s="10" t="s">
        <v>53</v>
      </c>
    </row>
    <row r="18" customFormat="1" ht="49" customHeight="1" spans="1:6">
      <c r="A18" s="9" t="s">
        <v>1733</v>
      </c>
      <c r="B18" s="9" t="s">
        <v>176</v>
      </c>
      <c r="C18" s="10" t="s">
        <v>1734</v>
      </c>
      <c r="D18" s="10" t="s">
        <v>53</v>
      </c>
      <c r="E18" s="10" t="s">
        <v>495</v>
      </c>
      <c r="F18" s="10" t="s">
        <v>53</v>
      </c>
    </row>
    <row r="19" customFormat="1" ht="60" customHeight="1" spans="1:6">
      <c r="A19" s="9" t="s">
        <v>1735</v>
      </c>
      <c r="B19" s="9" t="s">
        <v>176</v>
      </c>
      <c r="C19" s="10" t="s">
        <v>1736</v>
      </c>
      <c r="D19" s="10" t="s">
        <v>53</v>
      </c>
      <c r="E19" s="10" t="s">
        <v>495</v>
      </c>
      <c r="F19" s="10" t="s">
        <v>53</v>
      </c>
    </row>
    <row r="20" ht="49" customHeight="1" spans="1:6">
      <c r="A20" s="9" t="s">
        <v>1737</v>
      </c>
      <c r="B20" s="9" t="s">
        <v>7</v>
      </c>
      <c r="C20" s="10" t="s">
        <v>1738</v>
      </c>
      <c r="D20" s="10" t="s">
        <v>1739</v>
      </c>
      <c r="E20" s="10" t="s">
        <v>495</v>
      </c>
      <c r="F20" s="10" t="s">
        <v>1740</v>
      </c>
    </row>
    <row r="21" spans="1:6">
      <c r="A21" s="9" t="s">
        <v>1741</v>
      </c>
      <c r="B21" s="9" t="s">
        <v>7</v>
      </c>
      <c r="C21" s="10" t="s">
        <v>1742</v>
      </c>
      <c r="D21" s="10" t="s">
        <v>1743</v>
      </c>
      <c r="E21" s="10" t="s">
        <v>495</v>
      </c>
      <c r="F21" s="10" t="s">
        <v>1440</v>
      </c>
    </row>
    <row r="22" spans="1:6">
      <c r="A22" s="9" t="s">
        <v>1744</v>
      </c>
      <c r="B22" s="9" t="s">
        <v>176</v>
      </c>
      <c r="C22" s="10" t="s">
        <v>1726</v>
      </c>
      <c r="D22" s="10" t="s">
        <v>1727</v>
      </c>
      <c r="E22" s="10" t="s">
        <v>495</v>
      </c>
      <c r="F22" s="10" t="s">
        <v>1728</v>
      </c>
    </row>
    <row r="23" spans="1:6">
      <c r="A23" s="9" t="s">
        <v>1745</v>
      </c>
      <c r="B23" s="9" t="s">
        <v>7</v>
      </c>
      <c r="C23" s="10" t="s">
        <v>1706</v>
      </c>
      <c r="D23" s="10" t="s">
        <v>1693</v>
      </c>
      <c r="E23" s="10" t="s">
        <v>495</v>
      </c>
      <c r="F23" s="10" t="s">
        <v>1694</v>
      </c>
    </row>
    <row r="24" ht="25.2" spans="1:6">
      <c r="A24" s="9" t="s">
        <v>1746</v>
      </c>
      <c r="B24" s="9" t="s">
        <v>7</v>
      </c>
      <c r="C24" s="10" t="s">
        <v>1747</v>
      </c>
      <c r="D24" s="10" t="s">
        <v>53</v>
      </c>
      <c r="E24" s="10" t="s">
        <v>495</v>
      </c>
      <c r="F24" s="10" t="s">
        <v>53</v>
      </c>
    </row>
    <row r="25" ht="25.2" spans="1:6">
      <c r="A25" s="9" t="s">
        <v>1748</v>
      </c>
      <c r="B25" s="9" t="s">
        <v>176</v>
      </c>
      <c r="C25" s="10" t="s">
        <v>1749</v>
      </c>
      <c r="D25" s="10" t="s">
        <v>53</v>
      </c>
      <c r="E25" s="10" t="s">
        <v>495</v>
      </c>
      <c r="F25" s="10" t="s">
        <v>53</v>
      </c>
    </row>
    <row r="26" spans="1:6">
      <c r="A26" s="9" t="s">
        <v>1750</v>
      </c>
      <c r="B26" s="9" t="s">
        <v>176</v>
      </c>
      <c r="C26" s="10" t="s">
        <v>1751</v>
      </c>
      <c r="D26" s="10" t="s">
        <v>53</v>
      </c>
      <c r="E26" s="10" t="s">
        <v>495</v>
      </c>
      <c r="F26" s="10" t="s">
        <v>53</v>
      </c>
    </row>
    <row r="27" spans="1:6">
      <c r="A27" s="9" t="s">
        <v>1752</v>
      </c>
      <c r="B27" s="9" t="s">
        <v>176</v>
      </c>
      <c r="C27" s="10" t="s">
        <v>1753</v>
      </c>
      <c r="D27" s="10" t="s">
        <v>53</v>
      </c>
      <c r="E27" s="10" t="s">
        <v>495</v>
      </c>
      <c r="F27" s="10" t="s">
        <v>53</v>
      </c>
    </row>
    <row r="28" spans="1:6">
      <c r="A28" s="9" t="s">
        <v>1754</v>
      </c>
      <c r="B28" s="9" t="s">
        <v>176</v>
      </c>
      <c r="C28" s="10" t="s">
        <v>1755</v>
      </c>
      <c r="D28" s="10" t="s">
        <v>53</v>
      </c>
      <c r="E28" s="10" t="s">
        <v>495</v>
      </c>
      <c r="F28" s="10" t="s">
        <v>53</v>
      </c>
    </row>
    <row r="29" spans="1:6">
      <c r="A29" s="9" t="s">
        <v>1756</v>
      </c>
      <c r="B29" s="9" t="s">
        <v>7</v>
      </c>
      <c r="C29" s="10" t="s">
        <v>1757</v>
      </c>
      <c r="D29" s="10" t="s">
        <v>1739</v>
      </c>
      <c r="E29" s="10" t="s">
        <v>495</v>
      </c>
      <c r="F29" s="10" t="s">
        <v>1740</v>
      </c>
    </row>
    <row r="30" spans="1:6">
      <c r="A30" s="9" t="s">
        <v>1758</v>
      </c>
      <c r="B30" s="9" t="s">
        <v>176</v>
      </c>
      <c r="C30" s="10" t="s">
        <v>1712</v>
      </c>
      <c r="D30" s="10" t="s">
        <v>1713</v>
      </c>
      <c r="E30" s="10" t="s">
        <v>495</v>
      </c>
      <c r="F30" s="10" t="s">
        <v>1714</v>
      </c>
    </row>
    <row r="31" spans="1:6">
      <c r="A31" s="9" t="s">
        <v>1759</v>
      </c>
      <c r="B31" s="9" t="s">
        <v>7</v>
      </c>
      <c r="C31" s="10" t="s">
        <v>1760</v>
      </c>
      <c r="D31" s="10" t="s">
        <v>1743</v>
      </c>
      <c r="E31" s="10" t="s">
        <v>495</v>
      </c>
      <c r="F31" s="10" t="s">
        <v>1440</v>
      </c>
    </row>
    <row r="32" spans="1:6">
      <c r="A32" s="9" t="s">
        <v>1761</v>
      </c>
      <c r="B32" s="9" t="s">
        <v>176</v>
      </c>
      <c r="C32" s="10" t="s">
        <v>1726</v>
      </c>
      <c r="D32" s="10" t="s">
        <v>1727</v>
      </c>
      <c r="E32" s="10" t="s">
        <v>495</v>
      </c>
      <c r="F32" s="10" t="s">
        <v>1728</v>
      </c>
    </row>
    <row r="33" ht="46" customHeight="1" spans="1:6">
      <c r="A33" s="9" t="s">
        <v>1762</v>
      </c>
      <c r="B33" s="9" t="s">
        <v>176</v>
      </c>
      <c r="C33" s="10" t="s">
        <v>1763</v>
      </c>
      <c r="D33" s="10" t="s">
        <v>53</v>
      </c>
      <c r="E33" s="10" t="s">
        <v>495</v>
      </c>
      <c r="F33" s="10" t="s">
        <v>53</v>
      </c>
    </row>
    <row r="34" ht="46" customHeight="1" spans="1:6">
      <c r="A34" s="9" t="s">
        <v>1764</v>
      </c>
      <c r="B34" s="9" t="s">
        <v>176</v>
      </c>
      <c r="C34" s="10" t="s">
        <v>1765</v>
      </c>
      <c r="D34" s="10" t="s">
        <v>53</v>
      </c>
      <c r="E34" s="10" t="s">
        <v>495</v>
      </c>
      <c r="F34" s="10" t="s">
        <v>53</v>
      </c>
    </row>
    <row r="35" ht="46" customHeight="1" spans="1:6">
      <c r="A35" s="9" t="s">
        <v>1766</v>
      </c>
      <c r="B35" s="9" t="s">
        <v>176</v>
      </c>
      <c r="C35" s="10" t="s">
        <v>1767</v>
      </c>
      <c r="D35" s="10" t="s">
        <v>53</v>
      </c>
      <c r="E35" s="10" t="s">
        <v>495</v>
      </c>
      <c r="F35" s="10" t="s">
        <v>53</v>
      </c>
    </row>
    <row r="36" ht="46" customHeight="1" spans="1:6">
      <c r="A36" s="9" t="s">
        <v>1768</v>
      </c>
      <c r="B36" s="9" t="s">
        <v>7</v>
      </c>
      <c r="C36" s="10" t="s">
        <v>1769</v>
      </c>
      <c r="D36" s="10" t="s">
        <v>1770</v>
      </c>
      <c r="E36" s="10" t="s">
        <v>495</v>
      </c>
      <c r="F36" s="10" t="s">
        <v>1771</v>
      </c>
    </row>
    <row r="37" spans="1:6">
      <c r="A37" s="9" t="s">
        <v>1772</v>
      </c>
      <c r="B37" s="9" t="s">
        <v>176</v>
      </c>
      <c r="C37" s="10" t="s">
        <v>1726</v>
      </c>
      <c r="D37" s="10" t="s">
        <v>53</v>
      </c>
      <c r="E37" s="10" t="s">
        <v>495</v>
      </c>
      <c r="F37" s="10" t="s">
        <v>53</v>
      </c>
    </row>
    <row r="38" ht="25.2" spans="1:6">
      <c r="A38" s="9" t="s">
        <v>1773</v>
      </c>
      <c r="B38" s="9" t="s">
        <v>176</v>
      </c>
      <c r="C38" s="10" t="s">
        <v>1774</v>
      </c>
      <c r="D38" s="10" t="s">
        <v>53</v>
      </c>
      <c r="E38" s="10" t="s">
        <v>495</v>
      </c>
      <c r="F38" s="10" t="s">
        <v>53</v>
      </c>
    </row>
    <row r="39" ht="25.2" spans="1:6">
      <c r="A39" s="9" t="s">
        <v>1775</v>
      </c>
      <c r="B39" s="9" t="s">
        <v>176</v>
      </c>
      <c r="C39" s="10" t="s">
        <v>1776</v>
      </c>
      <c r="D39" s="10" t="s">
        <v>53</v>
      </c>
      <c r="E39" s="10" t="s">
        <v>495</v>
      </c>
      <c r="F39" s="10" t="s">
        <v>53</v>
      </c>
    </row>
    <row r="40" ht="88.2" spans="1:6">
      <c r="A40" s="9" t="s">
        <v>1777</v>
      </c>
      <c r="B40" s="9" t="s">
        <v>176</v>
      </c>
      <c r="C40" s="10" t="s">
        <v>1045</v>
      </c>
      <c r="D40" s="10" t="s">
        <v>1778</v>
      </c>
      <c r="E40" s="10" t="s">
        <v>495</v>
      </c>
      <c r="F40" s="10" t="s">
        <v>1779</v>
      </c>
    </row>
    <row r="41" spans="1:6">
      <c r="A41" s="9" t="s">
        <v>1780</v>
      </c>
      <c r="B41" s="9" t="s">
        <v>176</v>
      </c>
      <c r="C41" s="10" t="s">
        <v>1726</v>
      </c>
      <c r="D41" s="10" t="s">
        <v>1727</v>
      </c>
      <c r="E41" s="10" t="s">
        <v>495</v>
      </c>
      <c r="F41" s="10" t="s">
        <v>1728</v>
      </c>
    </row>
    <row r="42" s="1" customFormat="1" ht="25.2" spans="1:6">
      <c r="A42" s="9" t="s">
        <v>1781</v>
      </c>
      <c r="B42" s="9" t="s">
        <v>176</v>
      </c>
      <c r="C42" s="10" t="s">
        <v>1782</v>
      </c>
      <c r="D42" s="10" t="s">
        <v>53</v>
      </c>
      <c r="E42" s="10" t="s">
        <v>495</v>
      </c>
      <c r="F42" s="10" t="s">
        <v>53</v>
      </c>
    </row>
    <row r="43" s="1" customFormat="1" ht="58" customHeight="1" spans="1:6">
      <c r="A43" s="9" t="s">
        <v>1783</v>
      </c>
      <c r="B43" s="9" t="s">
        <v>176</v>
      </c>
      <c r="C43" s="10" t="s">
        <v>1784</v>
      </c>
      <c r="D43" s="10" t="s">
        <v>53</v>
      </c>
      <c r="E43" s="10" t="s">
        <v>495</v>
      </c>
      <c r="F43" s="10" t="s">
        <v>53</v>
      </c>
    </row>
    <row r="44" s="1" customFormat="1" ht="25.2" spans="1:6">
      <c r="A44" s="9" t="s">
        <v>1785</v>
      </c>
      <c r="B44" s="9" t="s">
        <v>176</v>
      </c>
      <c r="C44" s="10" t="s">
        <v>1786</v>
      </c>
      <c r="D44" s="10" t="s">
        <v>53</v>
      </c>
      <c r="E44" s="10" t="s">
        <v>495</v>
      </c>
      <c r="F44" s="10" t="s">
        <v>53</v>
      </c>
    </row>
    <row r="45" s="1" customFormat="1" spans="1:6">
      <c r="A45" s="9" t="s">
        <v>1787</v>
      </c>
      <c r="B45" s="9" t="s">
        <v>7</v>
      </c>
      <c r="C45" s="10" t="s">
        <v>1788</v>
      </c>
      <c r="D45" s="10" t="s">
        <v>1789</v>
      </c>
      <c r="E45" s="10" t="s">
        <v>495</v>
      </c>
      <c r="F45" s="10" t="s">
        <v>1790</v>
      </c>
    </row>
    <row r="46" s="1" customFormat="1" spans="1:6">
      <c r="A46" s="9" t="s">
        <v>1791</v>
      </c>
      <c r="B46" s="9" t="s">
        <v>7</v>
      </c>
      <c r="C46" s="10" t="s">
        <v>1788</v>
      </c>
      <c r="D46" s="10" t="s">
        <v>1789</v>
      </c>
      <c r="E46" s="10" t="s">
        <v>495</v>
      </c>
      <c r="F46" s="10" t="s">
        <v>1790</v>
      </c>
    </row>
    <row r="47" s="11" customFormat="1" spans="1:6">
      <c r="A47" s="9" t="s">
        <v>1792</v>
      </c>
      <c r="B47" s="9" t="s">
        <v>7</v>
      </c>
      <c r="C47" s="10" t="s">
        <v>1793</v>
      </c>
      <c r="D47" s="10" t="s">
        <v>1794</v>
      </c>
      <c r="E47" s="10" t="s">
        <v>495</v>
      </c>
      <c r="F47" s="10" t="s">
        <v>1795</v>
      </c>
    </row>
    <row r="48" s="11" customFormat="1" spans="1:6">
      <c r="A48" s="9" t="s">
        <v>1796</v>
      </c>
      <c r="B48" s="9" t="s">
        <v>7</v>
      </c>
      <c r="C48" s="10" t="s">
        <v>1726</v>
      </c>
      <c r="D48" s="10" t="s">
        <v>1727</v>
      </c>
      <c r="E48" s="10" t="s">
        <v>495</v>
      </c>
      <c r="F48" s="10" t="s">
        <v>1728</v>
      </c>
    </row>
    <row r="49" s="12" customFormat="1" ht="73" customHeight="1" spans="1:6">
      <c r="A49" s="9" t="s">
        <v>1797</v>
      </c>
      <c r="B49" s="9" t="s">
        <v>7</v>
      </c>
      <c r="C49" s="10" t="s">
        <v>1798</v>
      </c>
      <c r="D49" s="10" t="s">
        <v>1743</v>
      </c>
      <c r="E49" s="10" t="s">
        <v>495</v>
      </c>
      <c r="F49" s="10" t="s">
        <v>1440</v>
      </c>
    </row>
  </sheetData>
  <autoFilter xmlns:etc="http://www.wps.cn/officeDocument/2017/etCustomData" ref="A1:F49" etc:filterBottomFollowUsedRange="0">
    <extLst/>
  </autoFilter>
  <dataValidations count="1">
    <dataValidation type="list" allowBlank="1" showErrorMessage="1" sqref="F29 F3:F4">
      <formula1>"是,否"</formula1>
    </dataValidation>
  </dataValidations>
  <pageMargins left="0.7" right="0.7" top="0.75" bottom="0.75" header="0.3" footer="0.3"/>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3"/>
  <sheetViews>
    <sheetView zoomScale="85" zoomScaleNormal="85" workbookViewId="0">
      <pane ySplit="1" topLeftCell="A134" activePane="bottomLeft" state="frozen"/>
      <selection/>
      <selection pane="bottomLeft" activeCell="F4" sqref="F4"/>
    </sheetView>
  </sheetViews>
  <sheetFormatPr defaultColWidth="9" defaultRowHeight="13.8" outlineLevelCol="5"/>
  <cols>
    <col min="1" max="1" width="20.7777777777778" style="8" customWidth="1"/>
    <col min="2" max="2" width="26.1481481481481" style="8" customWidth="1"/>
    <col min="3" max="3" width="55.5648148148148" style="8" customWidth="1"/>
    <col min="4" max="5" width="22.0833333333333" style="8" customWidth="1"/>
    <col min="6" max="6" width="15.4259259259259" customWidth="1"/>
    <col min="7" max="16384" width="9" style="8"/>
  </cols>
  <sheetData>
    <row r="1" s="8" customFormat="1" ht="41" customHeight="1" spans="1:6">
      <c r="A1" s="4" t="s">
        <v>0</v>
      </c>
      <c r="B1" s="4" t="s">
        <v>1</v>
      </c>
      <c r="C1" s="4" t="s">
        <v>2</v>
      </c>
      <c r="D1" s="4" t="s">
        <v>3</v>
      </c>
      <c r="E1" s="4" t="s">
        <v>4</v>
      </c>
      <c r="F1" s="4" t="s">
        <v>5</v>
      </c>
    </row>
    <row r="2" s="8" customFormat="1" ht="25.2" spans="1:6">
      <c r="A2" s="9" t="s">
        <v>1799</v>
      </c>
      <c r="B2" s="9" t="s">
        <v>176</v>
      </c>
      <c r="C2" s="10" t="s">
        <v>158</v>
      </c>
      <c r="D2" s="10" t="s">
        <v>1800</v>
      </c>
      <c r="E2" s="10" t="s">
        <v>495</v>
      </c>
      <c r="F2" s="10" t="s">
        <v>1801</v>
      </c>
    </row>
    <row r="3" s="8" customFormat="1" ht="92" customHeight="1" spans="1:6">
      <c r="A3" s="9" t="s">
        <v>1802</v>
      </c>
      <c r="B3" s="9" t="s">
        <v>176</v>
      </c>
      <c r="C3" s="10" t="s">
        <v>1803</v>
      </c>
      <c r="D3" s="10" t="s">
        <v>1804</v>
      </c>
      <c r="E3" s="10" t="s">
        <v>495</v>
      </c>
      <c r="F3" s="10" t="s">
        <v>1805</v>
      </c>
    </row>
    <row r="4" s="8" customFormat="1" ht="92" customHeight="1" spans="1:6">
      <c r="A4" s="9" t="s">
        <v>1806</v>
      </c>
      <c r="B4" s="9" t="s">
        <v>176</v>
      </c>
      <c r="C4" s="10" t="s">
        <v>1807</v>
      </c>
      <c r="D4" s="10" t="s">
        <v>1808</v>
      </c>
      <c r="E4" s="10" t="s">
        <v>495</v>
      </c>
      <c r="F4" s="10" t="s">
        <v>1809</v>
      </c>
    </row>
    <row r="5" s="8" customFormat="1" ht="75.6" spans="1:6">
      <c r="A5" s="9" t="s">
        <v>1810</v>
      </c>
      <c r="B5" s="9" t="s">
        <v>176</v>
      </c>
      <c r="C5" s="10" t="s">
        <v>1807</v>
      </c>
      <c r="D5" s="10" t="s">
        <v>1808</v>
      </c>
      <c r="E5" s="10" t="s">
        <v>495</v>
      </c>
      <c r="F5" s="10" t="s">
        <v>1809</v>
      </c>
    </row>
    <row r="6" s="8" customFormat="1" ht="37.8" spans="1:6">
      <c r="A6" s="9" t="s">
        <v>1811</v>
      </c>
      <c r="B6" s="9" t="s">
        <v>7</v>
      </c>
      <c r="C6" s="10" t="s">
        <v>1122</v>
      </c>
      <c r="D6" s="10" t="s">
        <v>1446</v>
      </c>
      <c r="E6" s="10" t="s">
        <v>495</v>
      </c>
      <c r="F6" s="10" t="s">
        <v>1812</v>
      </c>
    </row>
    <row r="7" s="8" customFormat="1" ht="25.2" spans="1:6">
      <c r="A7" s="9" t="s">
        <v>1813</v>
      </c>
      <c r="B7" s="9" t="s">
        <v>176</v>
      </c>
      <c r="C7" s="10" t="s">
        <v>158</v>
      </c>
      <c r="D7" s="10" t="s">
        <v>1800</v>
      </c>
      <c r="E7" s="10" t="s">
        <v>495</v>
      </c>
      <c r="F7" s="10" t="s">
        <v>1801</v>
      </c>
    </row>
    <row r="8" s="8" customFormat="1" ht="75.6" spans="1:6">
      <c r="A8" s="9" t="s">
        <v>1814</v>
      </c>
      <c r="B8" s="9" t="s">
        <v>176</v>
      </c>
      <c r="C8" s="10" t="s">
        <v>1815</v>
      </c>
      <c r="D8" s="10" t="s">
        <v>1816</v>
      </c>
      <c r="E8" s="10" t="s">
        <v>495</v>
      </c>
      <c r="F8" s="10" t="s">
        <v>1817</v>
      </c>
    </row>
    <row r="9" s="8" customFormat="1" ht="37.8" spans="1:6">
      <c r="A9" s="9" t="s">
        <v>1818</v>
      </c>
      <c r="B9" s="9" t="s">
        <v>7</v>
      </c>
      <c r="C9" s="10" t="s">
        <v>1122</v>
      </c>
      <c r="D9" s="10" t="s">
        <v>19</v>
      </c>
      <c r="E9" s="10" t="s">
        <v>495</v>
      </c>
      <c r="F9" s="10" t="s">
        <v>1812</v>
      </c>
    </row>
    <row r="10" s="8" customFormat="1" ht="75.6" spans="1:6">
      <c r="A10" s="9" t="s">
        <v>1819</v>
      </c>
      <c r="B10" s="9" t="s">
        <v>176</v>
      </c>
      <c r="C10" s="10" t="s">
        <v>1815</v>
      </c>
      <c r="D10" s="10" t="s">
        <v>1816</v>
      </c>
      <c r="E10" s="10" t="s">
        <v>495</v>
      </c>
      <c r="F10" s="10" t="s">
        <v>1817</v>
      </c>
    </row>
    <row r="11" s="8" customFormat="1" ht="25.2" spans="1:6">
      <c r="A11" s="9" t="s">
        <v>1820</v>
      </c>
      <c r="B11" s="9" t="s">
        <v>176</v>
      </c>
      <c r="C11" s="10" t="s">
        <v>1821</v>
      </c>
      <c r="D11" s="10" t="s">
        <v>1822</v>
      </c>
      <c r="E11" s="10" t="s">
        <v>495</v>
      </c>
      <c r="F11" s="10" t="s">
        <v>1823</v>
      </c>
    </row>
    <row r="12" s="8" customFormat="1" ht="50.4" spans="1:6">
      <c r="A12" s="9" t="s">
        <v>1824</v>
      </c>
      <c r="B12" s="9" t="s">
        <v>176</v>
      </c>
      <c r="C12" s="10" t="s">
        <v>1825</v>
      </c>
      <c r="D12" s="10" t="s">
        <v>1826</v>
      </c>
      <c r="E12" s="10" t="s">
        <v>495</v>
      </c>
      <c r="F12" s="10" t="s">
        <v>1827</v>
      </c>
    </row>
    <row r="13" s="8" customFormat="1" ht="25.2" spans="1:6">
      <c r="A13" s="9" t="s">
        <v>1828</v>
      </c>
      <c r="B13" s="9" t="s">
        <v>176</v>
      </c>
      <c r="C13" s="10" t="s">
        <v>1829</v>
      </c>
      <c r="D13" s="10" t="s">
        <v>1830</v>
      </c>
      <c r="E13" s="10" t="s">
        <v>495</v>
      </c>
      <c r="F13" s="10" t="s">
        <v>1831</v>
      </c>
    </row>
    <row r="14" s="8" customFormat="1" ht="37.8" spans="1:6">
      <c r="A14" s="9" t="s">
        <v>1832</v>
      </c>
      <c r="B14" s="9" t="s">
        <v>7</v>
      </c>
      <c r="C14" s="10" t="s">
        <v>1122</v>
      </c>
      <c r="D14" s="10" t="s">
        <v>19</v>
      </c>
      <c r="E14" s="10" t="s">
        <v>495</v>
      </c>
      <c r="F14" s="10" t="s">
        <v>1833</v>
      </c>
    </row>
    <row r="15" s="8" customFormat="1" ht="49" customHeight="1" spans="1:6">
      <c r="A15" s="9" t="s">
        <v>1834</v>
      </c>
      <c r="B15" s="9" t="s">
        <v>176</v>
      </c>
      <c r="C15" s="10" t="s">
        <v>1835</v>
      </c>
      <c r="D15" s="10" t="s">
        <v>53</v>
      </c>
      <c r="E15" s="10" t="s">
        <v>495</v>
      </c>
      <c r="F15" s="10" t="s">
        <v>53</v>
      </c>
    </row>
    <row r="16" s="8" customFormat="1" ht="49" customHeight="1" spans="1:6">
      <c r="A16" s="9" t="s">
        <v>1836</v>
      </c>
      <c r="B16" s="9" t="s">
        <v>176</v>
      </c>
      <c r="C16" s="10" t="s">
        <v>1837</v>
      </c>
      <c r="D16" s="10" t="s">
        <v>53</v>
      </c>
      <c r="E16" s="10" t="s">
        <v>495</v>
      </c>
      <c r="F16" s="10" t="s">
        <v>53</v>
      </c>
    </row>
    <row r="17" s="8" customFormat="1" ht="49" customHeight="1" spans="1:6">
      <c r="A17" s="9" t="s">
        <v>1838</v>
      </c>
      <c r="B17" s="9" t="s">
        <v>176</v>
      </c>
      <c r="C17" s="10" t="s">
        <v>1839</v>
      </c>
      <c r="D17" s="10" t="s">
        <v>1840</v>
      </c>
      <c r="E17" s="10" t="s">
        <v>495</v>
      </c>
      <c r="F17" s="10" t="s">
        <v>1841</v>
      </c>
    </row>
    <row r="18" s="8" customFormat="1" ht="49" customHeight="1" spans="1:6">
      <c r="A18" s="9" t="s">
        <v>1842</v>
      </c>
      <c r="B18" s="9" t="s">
        <v>176</v>
      </c>
      <c r="C18" s="10" t="s">
        <v>1843</v>
      </c>
      <c r="D18" s="10" t="s">
        <v>1844</v>
      </c>
      <c r="E18" s="10" t="s">
        <v>495</v>
      </c>
      <c r="F18" s="10" t="s">
        <v>1845</v>
      </c>
    </row>
    <row r="19" s="8" customFormat="1" ht="62" customHeight="1" spans="1:6">
      <c r="A19" s="9" t="s">
        <v>1846</v>
      </c>
      <c r="B19" s="9" t="s">
        <v>176</v>
      </c>
      <c r="C19" s="10" t="s">
        <v>1847</v>
      </c>
      <c r="D19" s="10" t="s">
        <v>1848</v>
      </c>
      <c r="E19" s="10" t="s">
        <v>495</v>
      </c>
      <c r="F19" s="10" t="s">
        <v>1849</v>
      </c>
    </row>
    <row r="20" s="8" customFormat="1" ht="49" customHeight="1" spans="1:6">
      <c r="A20" s="9" t="s">
        <v>1850</v>
      </c>
      <c r="B20" s="9" t="s">
        <v>176</v>
      </c>
      <c r="C20" s="10" t="s">
        <v>158</v>
      </c>
      <c r="D20" s="10" t="s">
        <v>1800</v>
      </c>
      <c r="E20" s="10" t="s">
        <v>495</v>
      </c>
      <c r="F20" s="10" t="s">
        <v>1801</v>
      </c>
    </row>
    <row r="21" s="8" customFormat="1" ht="94" customHeight="1" spans="1:6">
      <c r="A21" s="9" t="s">
        <v>1851</v>
      </c>
      <c r="B21" s="9" t="s">
        <v>176</v>
      </c>
      <c r="C21" s="10" t="s">
        <v>1852</v>
      </c>
      <c r="D21" s="10" t="s">
        <v>1808</v>
      </c>
      <c r="E21" s="10" t="s">
        <v>495</v>
      </c>
      <c r="F21" s="10" t="s">
        <v>1809</v>
      </c>
    </row>
    <row r="22" s="8" customFormat="1" ht="49" customHeight="1" spans="1:6">
      <c r="A22" s="9" t="s">
        <v>1853</v>
      </c>
      <c r="B22" s="9" t="s">
        <v>7</v>
      </c>
      <c r="C22" s="10" t="s">
        <v>1122</v>
      </c>
      <c r="D22" s="10" t="s">
        <v>19</v>
      </c>
      <c r="E22" s="10" t="s">
        <v>495</v>
      </c>
      <c r="F22" s="10" t="s">
        <v>1812</v>
      </c>
    </row>
    <row r="23" s="8" customFormat="1" ht="91" customHeight="1" spans="1:6">
      <c r="A23" s="9" t="s">
        <v>1854</v>
      </c>
      <c r="B23" s="9" t="s">
        <v>176</v>
      </c>
      <c r="C23" s="10" t="s">
        <v>1852</v>
      </c>
      <c r="D23" s="10" t="s">
        <v>1808</v>
      </c>
      <c r="E23" s="10" t="s">
        <v>495</v>
      </c>
      <c r="F23" s="10" t="s">
        <v>1809</v>
      </c>
    </row>
    <row r="24" s="8" customFormat="1" ht="40" customHeight="1" spans="1:6">
      <c r="A24" s="9" t="s">
        <v>1855</v>
      </c>
      <c r="B24" s="9" t="s">
        <v>176</v>
      </c>
      <c r="C24" s="10" t="s">
        <v>1856</v>
      </c>
      <c r="D24" s="10" t="s">
        <v>1822</v>
      </c>
      <c r="E24" s="10" t="s">
        <v>495</v>
      </c>
      <c r="F24" s="10" t="s">
        <v>1823</v>
      </c>
    </row>
    <row r="25" s="8" customFormat="1" ht="85" customHeight="1" spans="1:6">
      <c r="A25" s="9" t="s">
        <v>1857</v>
      </c>
      <c r="B25" s="9" t="s">
        <v>176</v>
      </c>
      <c r="C25" s="10" t="s">
        <v>1826</v>
      </c>
      <c r="D25" s="10" t="s">
        <v>1858</v>
      </c>
      <c r="E25" s="10" t="s">
        <v>495</v>
      </c>
      <c r="F25" s="10" t="s">
        <v>1827</v>
      </c>
    </row>
    <row r="26" s="8" customFormat="1" ht="85" customHeight="1" spans="1:6">
      <c r="A26" s="9" t="s">
        <v>1859</v>
      </c>
      <c r="B26" s="9" t="s">
        <v>176</v>
      </c>
      <c r="C26" s="10" t="s">
        <v>1839</v>
      </c>
      <c r="D26" s="10" t="s">
        <v>1840</v>
      </c>
      <c r="E26" s="10" t="s">
        <v>495</v>
      </c>
      <c r="F26" s="10" t="s">
        <v>1841</v>
      </c>
    </row>
    <row r="27" s="8" customFormat="1" ht="85" customHeight="1" spans="1:6">
      <c r="A27" s="9" t="s">
        <v>1860</v>
      </c>
      <c r="B27" s="9" t="s">
        <v>176</v>
      </c>
      <c r="C27" s="10" t="s">
        <v>1861</v>
      </c>
      <c r="D27" s="10" t="s">
        <v>1844</v>
      </c>
      <c r="E27" s="10" t="s">
        <v>495</v>
      </c>
      <c r="F27" s="10" t="s">
        <v>1845</v>
      </c>
    </row>
    <row r="28" s="8" customFormat="1" ht="85" customHeight="1" spans="1:6">
      <c r="A28" s="9" t="s">
        <v>1862</v>
      </c>
      <c r="B28" s="9" t="s">
        <v>176</v>
      </c>
      <c r="C28" s="10" t="s">
        <v>1847</v>
      </c>
      <c r="D28" s="10" t="s">
        <v>1848</v>
      </c>
      <c r="E28" s="10" t="s">
        <v>495</v>
      </c>
      <c r="F28" s="10" t="s">
        <v>1849</v>
      </c>
    </row>
    <row r="29" s="8" customFormat="1" ht="85" customHeight="1" spans="1:6">
      <c r="A29" s="9" t="s">
        <v>1863</v>
      </c>
      <c r="B29" s="9" t="s">
        <v>176</v>
      </c>
      <c r="C29" s="10" t="s">
        <v>1864</v>
      </c>
      <c r="D29" s="10" t="s">
        <v>1816</v>
      </c>
      <c r="E29" s="10" t="s">
        <v>495</v>
      </c>
      <c r="F29" s="10" t="s">
        <v>1817</v>
      </c>
    </row>
    <row r="30" s="8" customFormat="1" ht="45" customHeight="1" spans="1:6">
      <c r="A30" s="9" t="s">
        <v>1865</v>
      </c>
      <c r="B30" s="9" t="s">
        <v>7</v>
      </c>
      <c r="C30" s="10" t="s">
        <v>1122</v>
      </c>
      <c r="D30" s="10" t="s">
        <v>19</v>
      </c>
      <c r="E30" s="10" t="s">
        <v>495</v>
      </c>
      <c r="F30" s="10" t="s">
        <v>1866</v>
      </c>
    </row>
    <row r="31" s="8" customFormat="1" ht="88" customHeight="1" spans="1:6">
      <c r="A31" s="9" t="s">
        <v>1867</v>
      </c>
      <c r="B31" s="9" t="s">
        <v>176</v>
      </c>
      <c r="C31" s="10" t="s">
        <v>1864</v>
      </c>
      <c r="D31" s="10" t="s">
        <v>1816</v>
      </c>
      <c r="E31" s="10" t="s">
        <v>495</v>
      </c>
      <c r="F31" s="10" t="s">
        <v>1817</v>
      </c>
    </row>
    <row r="32" s="8" customFormat="1" ht="88" customHeight="1" spans="1:6">
      <c r="A32" s="9" t="s">
        <v>1868</v>
      </c>
      <c r="B32" s="9" t="s">
        <v>176</v>
      </c>
      <c r="C32" s="10" t="s">
        <v>1864</v>
      </c>
      <c r="D32" s="10" t="s">
        <v>1816</v>
      </c>
      <c r="E32" s="10" t="s">
        <v>495</v>
      </c>
      <c r="F32" s="10" t="s">
        <v>1817</v>
      </c>
    </row>
    <row r="33" s="8" customFormat="1" ht="88" customHeight="1" spans="1:6">
      <c r="A33" s="9" t="s">
        <v>1869</v>
      </c>
      <c r="B33" s="9" t="s">
        <v>176</v>
      </c>
      <c r="C33" s="10" t="s">
        <v>1864</v>
      </c>
      <c r="D33" s="10" t="s">
        <v>1816</v>
      </c>
      <c r="E33" s="10" t="s">
        <v>495</v>
      </c>
      <c r="F33" s="10" t="s">
        <v>1817</v>
      </c>
    </row>
    <row r="34" s="8" customFormat="1" ht="37.8" spans="1:6">
      <c r="A34" s="9" t="s">
        <v>1870</v>
      </c>
      <c r="B34" s="9" t="s">
        <v>176</v>
      </c>
      <c r="C34" s="10" t="s">
        <v>1871</v>
      </c>
      <c r="D34" s="10" t="s">
        <v>1872</v>
      </c>
      <c r="E34" s="10" t="s">
        <v>1873</v>
      </c>
      <c r="F34" s="10" t="s">
        <v>1874</v>
      </c>
    </row>
    <row r="35" s="8" customFormat="1" ht="37.8" spans="1:6">
      <c r="A35" s="9" t="s">
        <v>1875</v>
      </c>
      <c r="B35" s="9" t="s">
        <v>176</v>
      </c>
      <c r="C35" s="10" t="s">
        <v>1871</v>
      </c>
      <c r="D35" s="10" t="s">
        <v>1872</v>
      </c>
      <c r="E35" s="10" t="s">
        <v>1873</v>
      </c>
      <c r="F35" s="10" t="s">
        <v>1874</v>
      </c>
    </row>
    <row r="36" s="8" customFormat="1" ht="29" customHeight="1" spans="1:6">
      <c r="A36" s="9" t="s">
        <v>1876</v>
      </c>
      <c r="B36" s="9" t="s">
        <v>176</v>
      </c>
      <c r="C36" s="10" t="s">
        <v>1877</v>
      </c>
      <c r="D36" s="10" t="s">
        <v>53</v>
      </c>
      <c r="E36" s="10" t="s">
        <v>1878</v>
      </c>
      <c r="F36" s="10" t="s">
        <v>53</v>
      </c>
    </row>
    <row r="37" s="8" customFormat="1" ht="35" customHeight="1" spans="1:6">
      <c r="A37" s="9" t="s">
        <v>1879</v>
      </c>
      <c r="B37" s="9" t="s">
        <v>176</v>
      </c>
      <c r="C37" s="10" t="s">
        <v>1880</v>
      </c>
      <c r="D37" s="10" t="s">
        <v>53</v>
      </c>
      <c r="E37" s="10" t="s">
        <v>1881</v>
      </c>
      <c r="F37" s="10" t="s">
        <v>53</v>
      </c>
    </row>
    <row r="38" s="8" customFormat="1" ht="43" customHeight="1" spans="1:6">
      <c r="A38" s="9" t="s">
        <v>1882</v>
      </c>
      <c r="B38" s="9" t="s">
        <v>176</v>
      </c>
      <c r="C38" s="10" t="s">
        <v>1883</v>
      </c>
      <c r="D38" s="10" t="s">
        <v>53</v>
      </c>
      <c r="E38" s="10" t="s">
        <v>1884</v>
      </c>
      <c r="F38" s="10" t="s">
        <v>53</v>
      </c>
    </row>
    <row r="39" s="8" customFormat="1" ht="43" customHeight="1" spans="1:6">
      <c r="A39" s="9" t="s">
        <v>1885</v>
      </c>
      <c r="B39" s="9" t="s">
        <v>176</v>
      </c>
      <c r="C39" s="10" t="s">
        <v>1886</v>
      </c>
      <c r="D39" s="10" t="s">
        <v>53</v>
      </c>
      <c r="E39" s="10" t="s">
        <v>1887</v>
      </c>
      <c r="F39" s="10" t="s">
        <v>53</v>
      </c>
    </row>
    <row r="40" s="8" customFormat="1" ht="43" customHeight="1" spans="1:6">
      <c r="A40" s="9" t="s">
        <v>1888</v>
      </c>
      <c r="B40" s="9" t="s">
        <v>176</v>
      </c>
      <c r="C40" s="10" t="s">
        <v>1889</v>
      </c>
      <c r="D40" s="10" t="s">
        <v>53</v>
      </c>
      <c r="E40" s="10" t="s">
        <v>1890</v>
      </c>
      <c r="F40" s="10" t="s">
        <v>53</v>
      </c>
    </row>
    <row r="41" s="8" customFormat="1" ht="60" customHeight="1" spans="1:6">
      <c r="A41" s="9" t="s">
        <v>1891</v>
      </c>
      <c r="B41" s="9" t="s">
        <v>176</v>
      </c>
      <c r="C41" s="10" t="s">
        <v>1892</v>
      </c>
      <c r="D41" s="10" t="s">
        <v>53</v>
      </c>
      <c r="E41" s="10" t="s">
        <v>1890</v>
      </c>
      <c r="F41" s="10" t="s">
        <v>53</v>
      </c>
    </row>
    <row r="42" s="8" customFormat="1" ht="60" customHeight="1" spans="1:6">
      <c r="A42" s="9" t="s">
        <v>1893</v>
      </c>
      <c r="B42" s="9" t="s">
        <v>176</v>
      </c>
      <c r="C42" s="10" t="s">
        <v>1894</v>
      </c>
      <c r="D42" s="10" t="s">
        <v>53</v>
      </c>
      <c r="E42" s="10" t="s">
        <v>1895</v>
      </c>
      <c r="F42" s="10" t="s">
        <v>53</v>
      </c>
    </row>
    <row r="43" s="8" customFormat="1" ht="60" customHeight="1" spans="1:6">
      <c r="A43" s="9" t="s">
        <v>1896</v>
      </c>
      <c r="B43" s="9" t="s">
        <v>176</v>
      </c>
      <c r="C43" s="10" t="s">
        <v>1897</v>
      </c>
      <c r="D43" s="10" t="s">
        <v>53</v>
      </c>
      <c r="E43" s="10" t="s">
        <v>1898</v>
      </c>
      <c r="F43" s="10" t="s">
        <v>53</v>
      </c>
    </row>
    <row r="44" s="8" customFormat="1" ht="60" customHeight="1" spans="1:6">
      <c r="A44" s="9" t="s">
        <v>1899</v>
      </c>
      <c r="B44" s="9" t="s">
        <v>176</v>
      </c>
      <c r="C44" s="10" t="s">
        <v>1900</v>
      </c>
      <c r="D44" s="10" t="s">
        <v>53</v>
      </c>
      <c r="E44" s="10" t="s">
        <v>495</v>
      </c>
      <c r="F44" s="10" t="s">
        <v>53</v>
      </c>
    </row>
    <row r="45" s="8" customFormat="1" ht="60" customHeight="1" spans="1:6">
      <c r="A45" s="9" t="s">
        <v>1901</v>
      </c>
      <c r="B45" s="9" t="s">
        <v>176</v>
      </c>
      <c r="C45" s="10" t="s">
        <v>1902</v>
      </c>
      <c r="D45" s="10" t="s">
        <v>53</v>
      </c>
      <c r="E45" s="10" t="s">
        <v>1903</v>
      </c>
      <c r="F45" s="10" t="s">
        <v>53</v>
      </c>
    </row>
    <row r="46" s="8" customFormat="1" ht="63" spans="1:6">
      <c r="A46" s="9" t="s">
        <v>1904</v>
      </c>
      <c r="B46" s="9" t="s">
        <v>1905</v>
      </c>
      <c r="C46" s="10" t="s">
        <v>1906</v>
      </c>
      <c r="D46" s="10" t="s">
        <v>53</v>
      </c>
      <c r="E46" s="10" t="s">
        <v>1907</v>
      </c>
      <c r="F46" s="10" t="s">
        <v>53</v>
      </c>
    </row>
    <row r="47" s="8" customFormat="1" ht="63" spans="1:6">
      <c r="A47" s="9" t="s">
        <v>1908</v>
      </c>
      <c r="B47" s="9" t="s">
        <v>1909</v>
      </c>
      <c r="C47" s="10" t="s">
        <v>1906</v>
      </c>
      <c r="D47" s="10" t="s">
        <v>53</v>
      </c>
      <c r="E47" s="10" t="s">
        <v>1907</v>
      </c>
      <c r="F47" s="10" t="s">
        <v>53</v>
      </c>
    </row>
    <row r="48" s="8" customFormat="1" ht="63" spans="1:6">
      <c r="A48" s="9" t="s">
        <v>1910</v>
      </c>
      <c r="B48" s="9" t="s">
        <v>1911</v>
      </c>
      <c r="C48" s="10" t="s">
        <v>1906</v>
      </c>
      <c r="D48" s="10" t="s">
        <v>53</v>
      </c>
      <c r="E48" s="10" t="s">
        <v>1907</v>
      </c>
      <c r="F48" s="10" t="s">
        <v>53</v>
      </c>
    </row>
    <row r="49" s="8" customFormat="1" ht="25.2" spans="1:6">
      <c r="A49" s="9" t="s">
        <v>1912</v>
      </c>
      <c r="B49" s="9" t="s">
        <v>7</v>
      </c>
      <c r="C49" s="10" t="s">
        <v>1913</v>
      </c>
      <c r="D49" s="10" t="s">
        <v>1914</v>
      </c>
      <c r="E49" s="10" t="s">
        <v>1915</v>
      </c>
      <c r="F49" s="10" t="s">
        <v>53</v>
      </c>
    </row>
    <row r="50" s="8" customFormat="1" ht="25.2" spans="1:6">
      <c r="A50" s="9" t="s">
        <v>1916</v>
      </c>
      <c r="B50" s="9" t="s">
        <v>7</v>
      </c>
      <c r="C50" s="10" t="s">
        <v>1913</v>
      </c>
      <c r="D50" s="10" t="s">
        <v>1914</v>
      </c>
      <c r="E50" s="10" t="s">
        <v>1915</v>
      </c>
      <c r="F50" s="10" t="s">
        <v>53</v>
      </c>
    </row>
    <row r="51" s="8" customFormat="1" ht="25.2" spans="1:6">
      <c r="A51" s="9" t="s">
        <v>1917</v>
      </c>
      <c r="B51" s="9" t="s">
        <v>7</v>
      </c>
      <c r="C51" s="10" t="s">
        <v>1913</v>
      </c>
      <c r="D51" s="10" t="s">
        <v>1914</v>
      </c>
      <c r="E51" s="10" t="s">
        <v>1915</v>
      </c>
      <c r="F51" s="10" t="s">
        <v>53</v>
      </c>
    </row>
    <row r="52" s="8" customFormat="1" ht="25.2" spans="1:6">
      <c r="A52" s="9" t="s">
        <v>1918</v>
      </c>
      <c r="B52" s="9" t="s">
        <v>7</v>
      </c>
      <c r="C52" s="10" t="s">
        <v>1913</v>
      </c>
      <c r="D52" s="10" t="s">
        <v>1914</v>
      </c>
      <c r="E52" s="10" t="s">
        <v>1915</v>
      </c>
      <c r="F52" s="10" t="s">
        <v>53</v>
      </c>
    </row>
    <row r="53" s="8" customFormat="1" ht="25.2" spans="1:6">
      <c r="A53" s="9" t="s">
        <v>1919</v>
      </c>
      <c r="B53" s="9" t="s">
        <v>7</v>
      </c>
      <c r="C53" s="10" t="s">
        <v>1913</v>
      </c>
      <c r="D53" s="10" t="s">
        <v>1914</v>
      </c>
      <c r="E53" s="10" t="s">
        <v>1915</v>
      </c>
      <c r="F53" s="10" t="s">
        <v>53</v>
      </c>
    </row>
    <row r="54" s="8" customFormat="1" ht="63" spans="1:6">
      <c r="A54" s="9" t="s">
        <v>1920</v>
      </c>
      <c r="B54" s="9" t="s">
        <v>1911</v>
      </c>
      <c r="C54" s="10" t="s">
        <v>1906</v>
      </c>
      <c r="D54" s="10" t="s">
        <v>53</v>
      </c>
      <c r="E54" s="10" t="s">
        <v>1907</v>
      </c>
      <c r="F54" s="10" t="s">
        <v>53</v>
      </c>
    </row>
    <row r="55" s="8" customFormat="1" ht="88.2" spans="1:6">
      <c r="A55" s="9" t="s">
        <v>1921</v>
      </c>
      <c r="B55" s="9" t="s">
        <v>7</v>
      </c>
      <c r="C55" s="10" t="s">
        <v>1922</v>
      </c>
      <c r="D55" s="10" t="s">
        <v>53</v>
      </c>
      <c r="E55" s="10" t="s">
        <v>495</v>
      </c>
      <c r="F55" s="10" t="s">
        <v>53</v>
      </c>
    </row>
    <row r="56" s="8" customFormat="1" ht="88.2" spans="1:6">
      <c r="A56" s="9" t="s">
        <v>1923</v>
      </c>
      <c r="B56" s="9" t="s">
        <v>7</v>
      </c>
      <c r="C56" s="10" t="s">
        <v>1922</v>
      </c>
      <c r="D56" s="10" t="s">
        <v>53</v>
      </c>
      <c r="E56" s="10" t="s">
        <v>495</v>
      </c>
      <c r="F56" s="10" t="s">
        <v>53</v>
      </c>
    </row>
    <row r="57" s="8" customFormat="1" ht="88.2" spans="1:6">
      <c r="A57" s="9" t="s">
        <v>1924</v>
      </c>
      <c r="B57" s="9" t="s">
        <v>7</v>
      </c>
      <c r="C57" s="10" t="s">
        <v>1922</v>
      </c>
      <c r="D57" s="10" t="s">
        <v>53</v>
      </c>
      <c r="E57" s="10" t="s">
        <v>495</v>
      </c>
      <c r="F57" s="10" t="s">
        <v>53</v>
      </c>
    </row>
    <row r="58" s="8" customFormat="1" ht="88.2" spans="1:6">
      <c r="A58" s="9" t="s">
        <v>1925</v>
      </c>
      <c r="B58" s="9" t="s">
        <v>7</v>
      </c>
      <c r="C58" s="10" t="s">
        <v>1922</v>
      </c>
      <c r="D58" s="10" t="s">
        <v>53</v>
      </c>
      <c r="E58" s="10" t="s">
        <v>495</v>
      </c>
      <c r="F58" s="10" t="s">
        <v>53</v>
      </c>
    </row>
    <row r="59" s="8" customFormat="1" ht="88.2" spans="1:6">
      <c r="A59" s="9" t="s">
        <v>1926</v>
      </c>
      <c r="B59" s="9" t="s">
        <v>7</v>
      </c>
      <c r="C59" s="10" t="s">
        <v>1922</v>
      </c>
      <c r="D59" s="10" t="s">
        <v>53</v>
      </c>
      <c r="E59" s="10" t="s">
        <v>495</v>
      </c>
      <c r="F59" s="10" t="s">
        <v>53</v>
      </c>
    </row>
    <row r="60" s="8" customFormat="1" ht="43" customHeight="1" spans="1:6">
      <c r="A60" s="9" t="s">
        <v>1927</v>
      </c>
      <c r="B60" s="9" t="s">
        <v>7</v>
      </c>
      <c r="C60" s="10" t="s">
        <v>1928</v>
      </c>
      <c r="D60" s="10" t="s">
        <v>53</v>
      </c>
      <c r="E60" s="10" t="s">
        <v>495</v>
      </c>
      <c r="F60" s="10" t="s">
        <v>53</v>
      </c>
    </row>
    <row r="61" s="8" customFormat="1" ht="43" customHeight="1" spans="1:6">
      <c r="A61" s="9" t="s">
        <v>1929</v>
      </c>
      <c r="B61" s="9" t="s">
        <v>176</v>
      </c>
      <c r="C61" s="10" t="s">
        <v>158</v>
      </c>
      <c r="D61" s="10" t="s">
        <v>1800</v>
      </c>
      <c r="E61" s="10" t="s">
        <v>1930</v>
      </c>
      <c r="F61" s="10" t="s">
        <v>1801</v>
      </c>
    </row>
    <row r="62" s="8" customFormat="1" ht="75.6" spans="1:6">
      <c r="A62" s="9" t="s">
        <v>1931</v>
      </c>
      <c r="B62" s="9" t="s">
        <v>176</v>
      </c>
      <c r="C62" s="10" t="s">
        <v>1807</v>
      </c>
      <c r="D62" s="10" t="s">
        <v>1808</v>
      </c>
      <c r="E62" s="10" t="s">
        <v>1932</v>
      </c>
      <c r="F62" s="10" t="s">
        <v>1809</v>
      </c>
    </row>
    <row r="63" s="8" customFormat="1" ht="37.8" spans="1:6">
      <c r="A63" s="9" t="s">
        <v>1933</v>
      </c>
      <c r="B63" s="9" t="s">
        <v>7</v>
      </c>
      <c r="C63" s="10" t="s">
        <v>1122</v>
      </c>
      <c r="D63" s="10" t="s">
        <v>19</v>
      </c>
      <c r="E63" s="10" t="s">
        <v>1934</v>
      </c>
      <c r="F63" s="10" t="s">
        <v>1812</v>
      </c>
    </row>
    <row r="64" s="8" customFormat="1" ht="75.6" spans="1:6">
      <c r="A64" s="9" t="s">
        <v>1935</v>
      </c>
      <c r="B64" s="9" t="s">
        <v>176</v>
      </c>
      <c r="C64" s="10" t="s">
        <v>1807</v>
      </c>
      <c r="D64" s="10" t="s">
        <v>1808</v>
      </c>
      <c r="E64" s="10" t="s">
        <v>1932</v>
      </c>
      <c r="F64" s="10" t="s">
        <v>1809</v>
      </c>
    </row>
    <row r="65" s="8" customFormat="1" ht="44" customHeight="1" spans="1:6">
      <c r="A65" s="9" t="s">
        <v>1936</v>
      </c>
      <c r="B65" s="9" t="s">
        <v>176</v>
      </c>
      <c r="C65" s="10" t="s">
        <v>158</v>
      </c>
      <c r="D65" s="10" t="s">
        <v>1800</v>
      </c>
      <c r="E65" s="10" t="s">
        <v>1930</v>
      </c>
      <c r="F65" s="10" t="s">
        <v>1801</v>
      </c>
    </row>
    <row r="66" s="8" customFormat="1" ht="75.6" spans="1:6">
      <c r="A66" s="9" t="s">
        <v>1937</v>
      </c>
      <c r="B66" s="9" t="s">
        <v>176</v>
      </c>
      <c r="C66" s="10" t="s">
        <v>1815</v>
      </c>
      <c r="D66" s="10" t="s">
        <v>1816</v>
      </c>
      <c r="E66" s="10" t="s">
        <v>495</v>
      </c>
      <c r="F66" s="10" t="s">
        <v>1817</v>
      </c>
    </row>
    <row r="67" s="8" customFormat="1" ht="37.8" spans="1:6">
      <c r="A67" s="9" t="s">
        <v>1938</v>
      </c>
      <c r="B67" s="9" t="s">
        <v>7</v>
      </c>
      <c r="C67" s="10" t="s">
        <v>1122</v>
      </c>
      <c r="D67" s="10" t="s">
        <v>19</v>
      </c>
      <c r="E67" s="10" t="s">
        <v>1934</v>
      </c>
      <c r="F67" s="10" t="s">
        <v>1866</v>
      </c>
    </row>
    <row r="68" s="8" customFormat="1" ht="75.6" spans="1:6">
      <c r="A68" s="9" t="s">
        <v>1939</v>
      </c>
      <c r="B68" s="9" t="s">
        <v>176</v>
      </c>
      <c r="C68" s="10" t="s">
        <v>1815</v>
      </c>
      <c r="D68" s="10" t="s">
        <v>1816</v>
      </c>
      <c r="E68" s="10" t="s">
        <v>495</v>
      </c>
      <c r="F68" s="10" t="s">
        <v>1817</v>
      </c>
    </row>
    <row r="69" s="8" customFormat="1" ht="25.2" spans="1:6">
      <c r="A69" s="9" t="s">
        <v>1940</v>
      </c>
      <c r="B69" s="9" t="s">
        <v>176</v>
      </c>
      <c r="C69" s="10" t="s">
        <v>1941</v>
      </c>
      <c r="D69" s="10" t="s">
        <v>159</v>
      </c>
      <c r="E69" s="10" t="s">
        <v>1942</v>
      </c>
      <c r="F69" s="10" t="s">
        <v>1943</v>
      </c>
    </row>
    <row r="70" s="8" customFormat="1" ht="75.6" spans="1:6">
      <c r="A70" s="9" t="s">
        <v>1944</v>
      </c>
      <c r="B70" s="9" t="s">
        <v>176</v>
      </c>
      <c r="C70" s="10" t="s">
        <v>1807</v>
      </c>
      <c r="D70" s="10" t="s">
        <v>1808</v>
      </c>
      <c r="E70" s="10" t="s">
        <v>495</v>
      </c>
      <c r="F70" s="10" t="s">
        <v>1809</v>
      </c>
    </row>
    <row r="71" s="8" customFormat="1" ht="37.8" spans="1:6">
      <c r="A71" s="9" t="s">
        <v>1945</v>
      </c>
      <c r="B71" s="9" t="s">
        <v>7</v>
      </c>
      <c r="C71" s="10" t="s">
        <v>1122</v>
      </c>
      <c r="D71" s="10" t="s">
        <v>19</v>
      </c>
      <c r="E71" s="10" t="s">
        <v>1934</v>
      </c>
      <c r="F71" s="10" t="s">
        <v>1812</v>
      </c>
    </row>
    <row r="72" s="8" customFormat="1" ht="75.6" spans="1:6">
      <c r="A72" s="9" t="s">
        <v>1946</v>
      </c>
      <c r="B72" s="9" t="s">
        <v>176</v>
      </c>
      <c r="C72" s="10" t="s">
        <v>1807</v>
      </c>
      <c r="D72" s="10" t="s">
        <v>1808</v>
      </c>
      <c r="E72" s="10" t="s">
        <v>495</v>
      </c>
      <c r="F72" s="10" t="s">
        <v>1809</v>
      </c>
    </row>
    <row r="73" s="8" customFormat="1" ht="50.4" spans="1:6">
      <c r="A73" s="9" t="s">
        <v>1947</v>
      </c>
      <c r="B73" s="9" t="s">
        <v>176</v>
      </c>
      <c r="C73" s="10" t="s">
        <v>1948</v>
      </c>
      <c r="D73" s="10" t="s">
        <v>1949</v>
      </c>
      <c r="E73" s="10" t="s">
        <v>1950</v>
      </c>
      <c r="F73" s="10" t="s">
        <v>1951</v>
      </c>
    </row>
    <row r="74" s="8" customFormat="1" ht="63" spans="1:6">
      <c r="A74" s="9" t="s">
        <v>1952</v>
      </c>
      <c r="B74" s="9" t="s">
        <v>176</v>
      </c>
      <c r="C74" s="10" t="s">
        <v>163</v>
      </c>
      <c r="D74" s="10" t="s">
        <v>378</v>
      </c>
      <c r="E74" s="10" t="s">
        <v>1953</v>
      </c>
      <c r="F74" s="10" t="s">
        <v>380</v>
      </c>
    </row>
    <row r="75" s="8" customFormat="1" ht="37.8" spans="1:6">
      <c r="A75" s="9" t="s">
        <v>1954</v>
      </c>
      <c r="B75" s="9" t="s">
        <v>7</v>
      </c>
      <c r="C75" s="10" t="s">
        <v>1122</v>
      </c>
      <c r="D75" s="10" t="s">
        <v>19</v>
      </c>
      <c r="E75" s="10" t="s">
        <v>1934</v>
      </c>
      <c r="F75" s="10" t="s">
        <v>376</v>
      </c>
    </row>
    <row r="76" s="8" customFormat="1" ht="63" spans="1:6">
      <c r="A76" s="9" t="s">
        <v>1955</v>
      </c>
      <c r="B76" s="9" t="s">
        <v>176</v>
      </c>
      <c r="C76" s="10" t="s">
        <v>163</v>
      </c>
      <c r="D76" s="10" t="s">
        <v>378</v>
      </c>
      <c r="E76" s="10" t="s">
        <v>1953</v>
      </c>
      <c r="F76" s="10" t="s">
        <v>380</v>
      </c>
    </row>
    <row r="77" s="8" customFormat="1" ht="37.8" spans="1:6">
      <c r="A77" s="9" t="s">
        <v>1956</v>
      </c>
      <c r="B77" s="9" t="s">
        <v>7</v>
      </c>
      <c r="C77" s="10" t="s">
        <v>1122</v>
      </c>
      <c r="D77" s="10" t="s">
        <v>19</v>
      </c>
      <c r="E77" s="10" t="s">
        <v>1934</v>
      </c>
      <c r="F77" s="10" t="s">
        <v>376</v>
      </c>
    </row>
    <row r="78" s="8" customFormat="1" ht="63" spans="1:6">
      <c r="A78" s="9" t="s">
        <v>1957</v>
      </c>
      <c r="B78" s="9" t="s">
        <v>176</v>
      </c>
      <c r="C78" s="10" t="s">
        <v>163</v>
      </c>
      <c r="D78" s="10" t="s">
        <v>378</v>
      </c>
      <c r="E78" s="10" t="s">
        <v>1953</v>
      </c>
      <c r="F78" s="10" t="s">
        <v>380</v>
      </c>
    </row>
    <row r="79" s="8" customFormat="1" ht="37.8" spans="1:6">
      <c r="A79" s="9" t="s">
        <v>1958</v>
      </c>
      <c r="B79" s="9" t="s">
        <v>7</v>
      </c>
      <c r="C79" s="10" t="s">
        <v>1122</v>
      </c>
      <c r="D79" s="10" t="s">
        <v>19</v>
      </c>
      <c r="E79" s="10" t="s">
        <v>1934</v>
      </c>
      <c r="F79" s="10" t="s">
        <v>376</v>
      </c>
    </row>
    <row r="80" s="8" customFormat="1" ht="37.8" spans="1:6">
      <c r="A80" s="9" t="s">
        <v>1959</v>
      </c>
      <c r="B80" s="9" t="s">
        <v>7</v>
      </c>
      <c r="C80" s="10" t="s">
        <v>1960</v>
      </c>
      <c r="D80" s="10" t="s">
        <v>370</v>
      </c>
      <c r="E80" s="10" t="s">
        <v>1961</v>
      </c>
      <c r="F80" s="10" t="s">
        <v>372</v>
      </c>
    </row>
    <row r="81" s="8" customFormat="1" ht="63" spans="1:6">
      <c r="A81" s="9" t="s">
        <v>1962</v>
      </c>
      <c r="B81" s="9" t="s">
        <v>176</v>
      </c>
      <c r="C81" s="10" t="s">
        <v>163</v>
      </c>
      <c r="D81" s="10" t="s">
        <v>378</v>
      </c>
      <c r="E81" s="10" t="s">
        <v>1953</v>
      </c>
      <c r="F81" s="10" t="s">
        <v>392</v>
      </c>
    </row>
    <row r="82" s="8" customFormat="1" ht="37.8" spans="1:6">
      <c r="A82" s="9" t="s">
        <v>1963</v>
      </c>
      <c r="B82" s="9" t="s">
        <v>7</v>
      </c>
      <c r="C82" s="10" t="s">
        <v>1122</v>
      </c>
      <c r="D82" s="10" t="s">
        <v>19</v>
      </c>
      <c r="E82" s="10" t="s">
        <v>1934</v>
      </c>
      <c r="F82" s="10" t="s">
        <v>1964</v>
      </c>
    </row>
    <row r="83" s="8" customFormat="1" ht="63" spans="1:6">
      <c r="A83" s="9" t="s">
        <v>1965</v>
      </c>
      <c r="B83" s="9" t="s">
        <v>176</v>
      </c>
      <c r="C83" s="10" t="s">
        <v>163</v>
      </c>
      <c r="D83" s="10" t="s">
        <v>378</v>
      </c>
      <c r="E83" s="10" t="s">
        <v>1953</v>
      </c>
      <c r="F83" s="10" t="s">
        <v>392</v>
      </c>
    </row>
    <row r="84" s="8" customFormat="1" ht="37.8" spans="1:6">
      <c r="A84" s="9" t="s">
        <v>1966</v>
      </c>
      <c r="B84" s="9" t="s">
        <v>7</v>
      </c>
      <c r="C84" s="10" t="s">
        <v>1122</v>
      </c>
      <c r="D84" s="10" t="s">
        <v>19</v>
      </c>
      <c r="E84" s="10" t="s">
        <v>1934</v>
      </c>
      <c r="F84" s="10" t="s">
        <v>1964</v>
      </c>
    </row>
    <row r="85" s="8" customFormat="1" ht="37.8" spans="1:6">
      <c r="A85" s="9" t="s">
        <v>1967</v>
      </c>
      <c r="B85" s="9" t="s">
        <v>7</v>
      </c>
      <c r="C85" s="10" t="s">
        <v>1960</v>
      </c>
      <c r="D85" s="10" t="s">
        <v>370</v>
      </c>
      <c r="E85" s="10" t="s">
        <v>1961</v>
      </c>
      <c r="F85" s="10" t="s">
        <v>372</v>
      </c>
    </row>
    <row r="86" s="8" customFormat="1" ht="37.8" spans="1:6">
      <c r="A86" s="9" t="s">
        <v>1968</v>
      </c>
      <c r="B86" s="9" t="s">
        <v>7</v>
      </c>
      <c r="C86" s="10" t="s">
        <v>1960</v>
      </c>
      <c r="D86" s="10" t="s">
        <v>370</v>
      </c>
      <c r="E86" s="10" t="s">
        <v>1969</v>
      </c>
      <c r="F86" s="10" t="s">
        <v>372</v>
      </c>
    </row>
    <row r="87" s="8" customFormat="1" ht="37.8" spans="1:6">
      <c r="A87" s="9" t="s">
        <v>1970</v>
      </c>
      <c r="B87" s="9" t="s">
        <v>7</v>
      </c>
      <c r="C87" s="10" t="s">
        <v>1960</v>
      </c>
      <c r="D87" s="10" t="s">
        <v>370</v>
      </c>
      <c r="E87" s="10" t="s">
        <v>1971</v>
      </c>
      <c r="F87" s="10" t="s">
        <v>372</v>
      </c>
    </row>
    <row r="88" s="8" customFormat="1" ht="75.6" spans="1:6">
      <c r="A88" s="9" t="s">
        <v>1972</v>
      </c>
      <c r="B88" s="9" t="s">
        <v>176</v>
      </c>
      <c r="C88" s="10" t="s">
        <v>1973</v>
      </c>
      <c r="D88" s="10" t="s">
        <v>1974</v>
      </c>
      <c r="E88" s="10" t="s">
        <v>495</v>
      </c>
      <c r="F88" s="10" t="s">
        <v>1975</v>
      </c>
    </row>
    <row r="89" s="8" customFormat="1" ht="75.6" spans="1:6">
      <c r="A89" s="9" t="s">
        <v>1976</v>
      </c>
      <c r="B89" s="9" t="s">
        <v>176</v>
      </c>
      <c r="C89" s="10" t="s">
        <v>1977</v>
      </c>
      <c r="D89" s="10" t="s">
        <v>1978</v>
      </c>
      <c r="E89" s="10" t="s">
        <v>495</v>
      </c>
      <c r="F89" s="10" t="s">
        <v>1979</v>
      </c>
    </row>
    <row r="90" s="8" customFormat="1" ht="25.2" spans="1:6">
      <c r="A90" s="9" t="s">
        <v>1980</v>
      </c>
      <c r="B90" s="9" t="s">
        <v>7</v>
      </c>
      <c r="C90" s="10" t="s">
        <v>1981</v>
      </c>
      <c r="D90" s="10" t="s">
        <v>1982</v>
      </c>
      <c r="E90" s="10" t="s">
        <v>495</v>
      </c>
      <c r="F90" s="10" t="s">
        <v>1983</v>
      </c>
    </row>
    <row r="91" s="8" customFormat="1" ht="37.8" spans="1:6">
      <c r="A91" s="9" t="s">
        <v>1984</v>
      </c>
      <c r="B91" s="9" t="s">
        <v>7</v>
      </c>
      <c r="C91" s="10" t="s">
        <v>1122</v>
      </c>
      <c r="D91" s="10" t="s">
        <v>19</v>
      </c>
      <c r="E91" s="10" t="s">
        <v>495</v>
      </c>
      <c r="F91" s="10" t="s">
        <v>1440</v>
      </c>
    </row>
    <row r="92" s="8" customFormat="1" ht="90" customHeight="1" spans="1:6">
      <c r="A92" s="9" t="s">
        <v>1985</v>
      </c>
      <c r="B92" s="9" t="s">
        <v>176</v>
      </c>
      <c r="C92" s="10" t="s">
        <v>1986</v>
      </c>
      <c r="D92" s="10" t="s">
        <v>1987</v>
      </c>
      <c r="E92" s="10" t="s">
        <v>495</v>
      </c>
      <c r="F92" s="10" t="s">
        <v>1988</v>
      </c>
    </row>
    <row r="93" s="8" customFormat="1" ht="84" customHeight="1" spans="1:6">
      <c r="A93" s="9" t="s">
        <v>1989</v>
      </c>
      <c r="B93" s="9" t="s">
        <v>176</v>
      </c>
      <c r="C93" s="10" t="s">
        <v>1986</v>
      </c>
      <c r="D93" s="10" t="s">
        <v>1987</v>
      </c>
      <c r="E93" s="10" t="s">
        <v>495</v>
      </c>
      <c r="F93" s="10" t="s">
        <v>1988</v>
      </c>
    </row>
    <row r="94" s="8" customFormat="1" ht="49" customHeight="1" spans="1:6">
      <c r="A94" s="9" t="s">
        <v>1990</v>
      </c>
      <c r="B94" s="9" t="s">
        <v>7</v>
      </c>
      <c r="C94" s="10" t="s">
        <v>1122</v>
      </c>
      <c r="D94" s="10" t="s">
        <v>19</v>
      </c>
      <c r="E94" s="10" t="s">
        <v>495</v>
      </c>
      <c r="F94" s="10" t="s">
        <v>1440</v>
      </c>
    </row>
    <row r="95" s="8" customFormat="1" ht="90" customHeight="1" spans="1:6">
      <c r="A95" s="9" t="s">
        <v>1991</v>
      </c>
      <c r="B95" s="9" t="s">
        <v>176</v>
      </c>
      <c r="C95" s="10" t="s">
        <v>1992</v>
      </c>
      <c r="D95" s="10" t="s">
        <v>1993</v>
      </c>
      <c r="E95" s="10" t="s">
        <v>495</v>
      </c>
      <c r="F95" s="10" t="s">
        <v>1994</v>
      </c>
    </row>
    <row r="96" s="8" customFormat="1" ht="84" customHeight="1" spans="1:6">
      <c r="A96" s="9" t="s">
        <v>1995</v>
      </c>
      <c r="B96" s="9" t="s">
        <v>176</v>
      </c>
      <c r="C96" s="10" t="s">
        <v>1992</v>
      </c>
      <c r="D96" s="10" t="s">
        <v>1993</v>
      </c>
      <c r="E96" s="10" t="s">
        <v>495</v>
      </c>
      <c r="F96" s="10" t="s">
        <v>1994</v>
      </c>
    </row>
    <row r="97" s="8" customFormat="1" ht="41" customHeight="1" spans="1:6">
      <c r="A97" s="9" t="s">
        <v>1996</v>
      </c>
      <c r="B97" s="9" t="s">
        <v>7</v>
      </c>
      <c r="C97" s="10" t="s">
        <v>1122</v>
      </c>
      <c r="D97" s="10" t="s">
        <v>19</v>
      </c>
      <c r="E97" s="10" t="s">
        <v>495</v>
      </c>
      <c r="F97" s="10" t="s">
        <v>1440</v>
      </c>
    </row>
    <row r="98" s="8" customFormat="1" ht="41" customHeight="1" spans="1:6">
      <c r="A98" s="9" t="s">
        <v>1997</v>
      </c>
      <c r="B98" s="9" t="s">
        <v>176</v>
      </c>
      <c r="C98" s="10" t="s">
        <v>1998</v>
      </c>
      <c r="D98" s="10" t="s">
        <v>1999</v>
      </c>
      <c r="E98" s="10" t="s">
        <v>2000</v>
      </c>
      <c r="F98" s="10" t="s">
        <v>2001</v>
      </c>
    </row>
    <row r="99" s="8" customFormat="1" ht="41" customHeight="1" spans="1:6">
      <c r="A99" s="9" t="s">
        <v>2002</v>
      </c>
      <c r="B99" s="9" t="s">
        <v>176</v>
      </c>
      <c r="C99" s="10" t="s">
        <v>1998</v>
      </c>
      <c r="D99" s="10" t="s">
        <v>1999</v>
      </c>
      <c r="E99" s="10" t="s">
        <v>2000</v>
      </c>
      <c r="F99" s="10" t="s">
        <v>2001</v>
      </c>
    </row>
    <row r="100" s="8" customFormat="1" ht="281" customHeight="1" spans="1:6">
      <c r="A100" s="9" t="s">
        <v>2003</v>
      </c>
      <c r="B100" s="9" t="s">
        <v>7</v>
      </c>
      <c r="C100" s="10" t="s">
        <v>2004</v>
      </c>
      <c r="D100" s="10" t="s">
        <v>53</v>
      </c>
      <c r="E100" s="10" t="s">
        <v>2005</v>
      </c>
      <c r="F100" s="10" t="s">
        <v>53</v>
      </c>
    </row>
    <row r="101" ht="37.8" spans="1:6">
      <c r="A101" s="9" t="s">
        <v>2006</v>
      </c>
      <c r="B101" s="9" t="s">
        <v>7</v>
      </c>
      <c r="C101" s="10" t="s">
        <v>2007</v>
      </c>
      <c r="D101" s="10" t="s">
        <v>2008</v>
      </c>
      <c r="E101" s="10" t="s">
        <v>2009</v>
      </c>
      <c r="F101" s="10" t="s">
        <v>2010</v>
      </c>
    </row>
    <row r="102" ht="50.4" spans="1:6">
      <c r="A102" s="9" t="s">
        <v>2011</v>
      </c>
      <c r="B102" s="9" t="s">
        <v>7</v>
      </c>
      <c r="C102" s="10" t="s">
        <v>2012</v>
      </c>
      <c r="D102" s="10" t="s">
        <v>2013</v>
      </c>
      <c r="E102" s="10" t="s">
        <v>2014</v>
      </c>
      <c r="F102" s="10" t="s">
        <v>2015</v>
      </c>
    </row>
    <row r="103" ht="37.8" spans="1:6">
      <c r="A103" s="9" t="s">
        <v>2016</v>
      </c>
      <c r="B103" s="9" t="s">
        <v>176</v>
      </c>
      <c r="C103" s="10" t="s">
        <v>2017</v>
      </c>
      <c r="D103" s="10" t="s">
        <v>2018</v>
      </c>
      <c r="E103" s="10" t="s">
        <v>2019</v>
      </c>
      <c r="F103" s="10" t="s">
        <v>2020</v>
      </c>
    </row>
    <row r="104" ht="25.2" spans="1:6">
      <c r="A104" s="9" t="s">
        <v>2021</v>
      </c>
      <c r="B104" s="9" t="s">
        <v>176</v>
      </c>
      <c r="C104" s="10" t="s">
        <v>2022</v>
      </c>
      <c r="D104" s="10" t="s">
        <v>2023</v>
      </c>
      <c r="E104" s="10" t="s">
        <v>2024</v>
      </c>
      <c r="F104" s="10" t="s">
        <v>2025</v>
      </c>
    </row>
    <row r="105" ht="37.8" spans="1:6">
      <c r="A105" s="9" t="s">
        <v>2026</v>
      </c>
      <c r="B105" s="9" t="s">
        <v>176</v>
      </c>
      <c r="C105" s="10" t="s">
        <v>2027</v>
      </c>
      <c r="D105" s="10" t="s">
        <v>2028</v>
      </c>
      <c r="E105" s="10" t="s">
        <v>2029</v>
      </c>
      <c r="F105" s="10" t="s">
        <v>2030</v>
      </c>
    </row>
    <row r="106" ht="37.8" spans="1:6">
      <c r="A106" s="9" t="s">
        <v>2031</v>
      </c>
      <c r="B106" s="9" t="s">
        <v>176</v>
      </c>
      <c r="C106" s="10" t="s">
        <v>2032</v>
      </c>
      <c r="D106" s="10" t="s">
        <v>2033</v>
      </c>
      <c r="E106" s="10" t="s">
        <v>2034</v>
      </c>
      <c r="F106" s="10" t="s">
        <v>2035</v>
      </c>
    </row>
    <row r="107" ht="37.8" spans="1:6">
      <c r="A107" s="9" t="s">
        <v>2036</v>
      </c>
      <c r="B107" s="9" t="s">
        <v>176</v>
      </c>
      <c r="C107" s="10" t="s">
        <v>2037</v>
      </c>
      <c r="D107" s="10" t="s">
        <v>2038</v>
      </c>
      <c r="E107" s="10" t="s">
        <v>2039</v>
      </c>
      <c r="F107" s="10" t="s">
        <v>2040</v>
      </c>
    </row>
    <row r="108" ht="25.2" spans="1:6">
      <c r="A108" s="9" t="s">
        <v>2041</v>
      </c>
      <c r="B108" s="9" t="s">
        <v>176</v>
      </c>
      <c r="C108" s="10" t="s">
        <v>2022</v>
      </c>
      <c r="D108" s="10" t="s">
        <v>2023</v>
      </c>
      <c r="E108" s="10" t="s">
        <v>2024</v>
      </c>
      <c r="F108" s="10" t="s">
        <v>2025</v>
      </c>
    </row>
    <row r="109" ht="25.2" spans="1:6">
      <c r="A109" s="9" t="s">
        <v>2042</v>
      </c>
      <c r="B109" s="9" t="s">
        <v>176</v>
      </c>
      <c r="C109" s="10" t="s">
        <v>2043</v>
      </c>
      <c r="D109" s="10" t="s">
        <v>2028</v>
      </c>
      <c r="E109" s="10" t="s">
        <v>2044</v>
      </c>
      <c r="F109" s="10" t="s">
        <v>2030</v>
      </c>
    </row>
    <row r="110" ht="37.8" spans="1:6">
      <c r="A110" s="9" t="s">
        <v>2045</v>
      </c>
      <c r="B110" s="9" t="s">
        <v>176</v>
      </c>
      <c r="C110" s="10" t="s">
        <v>2032</v>
      </c>
      <c r="D110" s="10" t="s">
        <v>2033</v>
      </c>
      <c r="E110" s="10" t="s">
        <v>2034</v>
      </c>
      <c r="F110" s="10" t="s">
        <v>2035</v>
      </c>
    </row>
    <row r="111" ht="25.2" spans="1:6">
      <c r="A111" s="9" t="s">
        <v>2046</v>
      </c>
      <c r="B111" s="9" t="s">
        <v>176</v>
      </c>
      <c r="C111" s="10" t="s">
        <v>2047</v>
      </c>
      <c r="D111" s="10" t="s">
        <v>2038</v>
      </c>
      <c r="E111" s="10" t="s">
        <v>2048</v>
      </c>
      <c r="F111" s="10" t="s">
        <v>2040</v>
      </c>
    </row>
    <row r="112" ht="25.2" spans="1:6">
      <c r="A112" s="9" t="s">
        <v>2049</v>
      </c>
      <c r="B112" s="9" t="s">
        <v>176</v>
      </c>
      <c r="C112" s="10" t="s">
        <v>2050</v>
      </c>
      <c r="D112" s="10" t="s">
        <v>2051</v>
      </c>
      <c r="E112" s="10" t="s">
        <v>2052</v>
      </c>
      <c r="F112" s="10" t="s">
        <v>2053</v>
      </c>
    </row>
    <row r="113" ht="25.2" spans="1:6">
      <c r="A113" s="9" t="s">
        <v>2054</v>
      </c>
      <c r="B113" s="9" t="s">
        <v>176</v>
      </c>
      <c r="C113" s="10" t="s">
        <v>2022</v>
      </c>
      <c r="D113" s="10" t="s">
        <v>2023</v>
      </c>
      <c r="E113" s="10" t="s">
        <v>2024</v>
      </c>
      <c r="F113" s="10" t="s">
        <v>2025</v>
      </c>
    </row>
    <row r="114" ht="37.8" spans="1:6">
      <c r="A114" s="9" t="s">
        <v>2055</v>
      </c>
      <c r="B114" s="9" t="s">
        <v>176</v>
      </c>
      <c r="C114" s="10" t="s">
        <v>2043</v>
      </c>
      <c r="D114" s="10" t="s">
        <v>2028</v>
      </c>
      <c r="E114" s="10" t="s">
        <v>2056</v>
      </c>
      <c r="F114" s="10" t="s">
        <v>2030</v>
      </c>
    </row>
    <row r="115" ht="37.8" spans="1:6">
      <c r="A115" s="9" t="s">
        <v>2057</v>
      </c>
      <c r="B115" s="9" t="s">
        <v>176</v>
      </c>
      <c r="C115" s="10" t="s">
        <v>2032</v>
      </c>
      <c r="D115" s="10" t="s">
        <v>2033</v>
      </c>
      <c r="E115" s="10" t="s">
        <v>2034</v>
      </c>
      <c r="F115" s="10" t="s">
        <v>2035</v>
      </c>
    </row>
    <row r="116" ht="37.8" spans="1:6">
      <c r="A116" s="9" t="s">
        <v>2058</v>
      </c>
      <c r="B116" s="9" t="s">
        <v>176</v>
      </c>
      <c r="C116" s="10" t="s">
        <v>2047</v>
      </c>
      <c r="D116" s="10" t="s">
        <v>2038</v>
      </c>
      <c r="E116" s="10" t="s">
        <v>2059</v>
      </c>
      <c r="F116" s="10" t="s">
        <v>2040</v>
      </c>
    </row>
    <row r="117" ht="25.2" spans="1:6">
      <c r="A117" s="9" t="s">
        <v>2060</v>
      </c>
      <c r="B117" s="9" t="s">
        <v>176</v>
      </c>
      <c r="C117" s="10" t="s">
        <v>2022</v>
      </c>
      <c r="D117" s="10" t="s">
        <v>2023</v>
      </c>
      <c r="E117" s="10" t="s">
        <v>2024</v>
      </c>
      <c r="F117" s="10" t="s">
        <v>2025</v>
      </c>
    </row>
    <row r="118" ht="37.8" spans="1:6">
      <c r="A118" s="9" t="s">
        <v>2061</v>
      </c>
      <c r="B118" s="9" t="s">
        <v>176</v>
      </c>
      <c r="C118" s="10" t="s">
        <v>2043</v>
      </c>
      <c r="D118" s="10" t="s">
        <v>2028</v>
      </c>
      <c r="E118" s="10" t="s">
        <v>2056</v>
      </c>
      <c r="F118" s="10" t="s">
        <v>2040</v>
      </c>
    </row>
    <row r="119" ht="37.8" spans="1:6">
      <c r="A119" s="9" t="s">
        <v>2062</v>
      </c>
      <c r="B119" s="9" t="s">
        <v>176</v>
      </c>
      <c r="C119" s="10" t="s">
        <v>2032</v>
      </c>
      <c r="D119" s="10" t="s">
        <v>2033</v>
      </c>
      <c r="E119" s="10" t="s">
        <v>2034</v>
      </c>
      <c r="F119" s="10" t="s">
        <v>2035</v>
      </c>
    </row>
    <row r="120" ht="37.8" spans="1:6">
      <c r="A120" s="9" t="s">
        <v>2063</v>
      </c>
      <c r="B120" s="9" t="s">
        <v>176</v>
      </c>
      <c r="C120" s="10" t="s">
        <v>2047</v>
      </c>
      <c r="D120" s="10" t="s">
        <v>2038</v>
      </c>
      <c r="E120" s="10" t="s">
        <v>2059</v>
      </c>
      <c r="F120" s="10" t="s">
        <v>2040</v>
      </c>
    </row>
    <row r="121" ht="37.8" spans="1:6">
      <c r="A121" s="9" t="s">
        <v>2064</v>
      </c>
      <c r="B121" s="9" t="s">
        <v>176</v>
      </c>
      <c r="C121" s="10" t="s">
        <v>2065</v>
      </c>
      <c r="D121" s="10" t="s">
        <v>53</v>
      </c>
      <c r="E121" s="10" t="s">
        <v>2066</v>
      </c>
      <c r="F121" s="10" t="s">
        <v>53</v>
      </c>
    </row>
    <row r="122" ht="37.8" spans="1:6">
      <c r="A122" s="9" t="s">
        <v>2067</v>
      </c>
      <c r="B122" s="9" t="s">
        <v>53</v>
      </c>
      <c r="C122" s="10" t="s">
        <v>2068</v>
      </c>
      <c r="D122" s="10" t="s">
        <v>53</v>
      </c>
      <c r="E122" s="10" t="s">
        <v>2069</v>
      </c>
      <c r="F122" s="10" t="s">
        <v>53</v>
      </c>
    </row>
    <row r="123" ht="37.8" spans="1:6">
      <c r="A123" s="9" t="s">
        <v>2070</v>
      </c>
      <c r="B123" s="9" t="s">
        <v>176</v>
      </c>
      <c r="C123" s="10" t="s">
        <v>2071</v>
      </c>
      <c r="D123" s="10" t="s">
        <v>53</v>
      </c>
      <c r="E123" s="10" t="s">
        <v>2072</v>
      </c>
      <c r="F123" s="10" t="s">
        <v>53</v>
      </c>
    </row>
    <row r="124" ht="25.2" spans="1:6">
      <c r="A124" s="9" t="s">
        <v>2073</v>
      </c>
      <c r="B124" s="9" t="s">
        <v>176</v>
      </c>
      <c r="C124" s="10" t="s">
        <v>2074</v>
      </c>
      <c r="D124" s="10" t="s">
        <v>53</v>
      </c>
      <c r="E124" s="10" t="s">
        <v>495</v>
      </c>
      <c r="F124" s="10" t="s">
        <v>53</v>
      </c>
    </row>
    <row r="125" ht="50.4" spans="1:6">
      <c r="A125" s="9" t="s">
        <v>2075</v>
      </c>
      <c r="B125" s="9" t="s">
        <v>176</v>
      </c>
      <c r="C125" s="10" t="s">
        <v>2076</v>
      </c>
      <c r="D125" s="10" t="s">
        <v>53</v>
      </c>
      <c r="E125" s="10" t="s">
        <v>495</v>
      </c>
      <c r="F125" s="10" t="s">
        <v>53</v>
      </c>
    </row>
    <row r="126" ht="50.4" spans="1:6">
      <c r="A126" s="9" t="s">
        <v>2077</v>
      </c>
      <c r="B126" s="9" t="s">
        <v>176</v>
      </c>
      <c r="C126" s="10" t="s">
        <v>2078</v>
      </c>
      <c r="D126" s="10" t="s">
        <v>53</v>
      </c>
      <c r="E126" s="10" t="s">
        <v>495</v>
      </c>
      <c r="F126" s="10" t="s">
        <v>53</v>
      </c>
    </row>
    <row r="127" ht="25.2" spans="1:6">
      <c r="A127" s="9" t="s">
        <v>2079</v>
      </c>
      <c r="B127" s="9" t="s">
        <v>176</v>
      </c>
      <c r="C127" s="10" t="s">
        <v>2080</v>
      </c>
      <c r="D127" s="10" t="s">
        <v>53</v>
      </c>
      <c r="E127" s="10" t="s">
        <v>495</v>
      </c>
      <c r="F127" s="10" t="s">
        <v>53</v>
      </c>
    </row>
    <row r="128" ht="25.2" spans="1:6">
      <c r="A128" s="9" t="s">
        <v>2081</v>
      </c>
      <c r="B128" s="9" t="s">
        <v>176</v>
      </c>
      <c r="C128" s="10" t="s">
        <v>2082</v>
      </c>
      <c r="D128" s="10" t="s">
        <v>53</v>
      </c>
      <c r="E128" s="10" t="s">
        <v>495</v>
      </c>
      <c r="F128" s="10" t="s">
        <v>53</v>
      </c>
    </row>
    <row r="129" ht="25.2" spans="1:6">
      <c r="A129" s="9" t="s">
        <v>2083</v>
      </c>
      <c r="B129" s="9" t="s">
        <v>176</v>
      </c>
      <c r="C129" s="10" t="s">
        <v>2084</v>
      </c>
      <c r="D129" s="10" t="s">
        <v>53</v>
      </c>
      <c r="E129" s="10" t="s">
        <v>495</v>
      </c>
      <c r="F129" s="10" t="s">
        <v>53</v>
      </c>
    </row>
    <row r="130" ht="25.2" spans="1:6">
      <c r="A130" s="9" t="s">
        <v>2085</v>
      </c>
      <c r="B130" s="9"/>
      <c r="C130" s="10" t="s">
        <v>158</v>
      </c>
      <c r="D130" s="10" t="s">
        <v>1800</v>
      </c>
      <c r="E130" s="10" t="s">
        <v>495</v>
      </c>
      <c r="F130" s="10" t="s">
        <v>1801</v>
      </c>
    </row>
    <row r="131" ht="63" spans="1:6">
      <c r="A131" s="9" t="s">
        <v>2086</v>
      </c>
      <c r="B131" s="9"/>
      <c r="C131" s="10" t="s">
        <v>1803</v>
      </c>
      <c r="D131" s="10" t="s">
        <v>2087</v>
      </c>
      <c r="E131" s="10" t="s">
        <v>495</v>
      </c>
      <c r="F131" s="10" t="s">
        <v>1805</v>
      </c>
    </row>
    <row r="132" ht="75.6" spans="1:6">
      <c r="A132" s="9" t="s">
        <v>2088</v>
      </c>
      <c r="B132" s="9"/>
      <c r="C132" s="10" t="s">
        <v>1807</v>
      </c>
      <c r="D132" s="10" t="s">
        <v>1808</v>
      </c>
      <c r="E132" s="10" t="s">
        <v>495</v>
      </c>
      <c r="F132" s="10" t="s">
        <v>1809</v>
      </c>
    </row>
    <row r="133" ht="75.6" spans="1:6">
      <c r="A133" s="9" t="s">
        <v>2089</v>
      </c>
      <c r="B133" s="9"/>
      <c r="C133" s="10" t="s">
        <v>1807</v>
      </c>
      <c r="D133" s="10" t="s">
        <v>1808</v>
      </c>
      <c r="E133" s="10" t="s">
        <v>495</v>
      </c>
      <c r="F133" s="10" t="s">
        <v>1809</v>
      </c>
    </row>
    <row r="134" ht="37.8" spans="1:6">
      <c r="A134" s="9" t="s">
        <v>2090</v>
      </c>
      <c r="B134" s="9"/>
      <c r="C134" s="10" t="s">
        <v>1122</v>
      </c>
      <c r="D134" s="10" t="s">
        <v>19</v>
      </c>
      <c r="E134" s="10" t="s">
        <v>495</v>
      </c>
      <c r="F134" s="10" t="s">
        <v>1812</v>
      </c>
    </row>
    <row r="135" ht="75.6" spans="1:6">
      <c r="A135" s="9" t="s">
        <v>2091</v>
      </c>
      <c r="B135" s="9"/>
      <c r="C135" s="10" t="s">
        <v>1815</v>
      </c>
      <c r="D135" s="10" t="s">
        <v>1816</v>
      </c>
      <c r="E135" s="10" t="s">
        <v>495</v>
      </c>
      <c r="F135" s="10" t="s">
        <v>1817</v>
      </c>
    </row>
    <row r="136" ht="75.6" spans="1:6">
      <c r="A136" s="9" t="s">
        <v>2092</v>
      </c>
      <c r="B136" s="9"/>
      <c r="C136" s="10" t="s">
        <v>1815</v>
      </c>
      <c r="D136" s="10" t="s">
        <v>1816</v>
      </c>
      <c r="E136" s="10" t="s">
        <v>495</v>
      </c>
      <c r="F136" s="10" t="s">
        <v>1817</v>
      </c>
    </row>
    <row r="137" ht="37.8" spans="1:6">
      <c r="A137" s="9" t="s">
        <v>2093</v>
      </c>
      <c r="B137" s="9"/>
      <c r="C137" s="10" t="s">
        <v>1122</v>
      </c>
      <c r="D137" s="10" t="s">
        <v>19</v>
      </c>
      <c r="E137" s="10" t="s">
        <v>495</v>
      </c>
      <c r="F137" s="10" t="s">
        <v>1866</v>
      </c>
    </row>
    <row r="138" ht="25.2" spans="1:6">
      <c r="A138" s="9" t="s">
        <v>2094</v>
      </c>
      <c r="B138" s="9" t="s">
        <v>176</v>
      </c>
      <c r="C138" s="10" t="s">
        <v>2095</v>
      </c>
      <c r="D138" s="10" t="s">
        <v>53</v>
      </c>
      <c r="E138" s="10" t="s">
        <v>495</v>
      </c>
      <c r="F138" s="10" t="s">
        <v>53</v>
      </c>
    </row>
    <row r="139" ht="25.2" spans="1:6">
      <c r="A139" s="9" t="s">
        <v>2096</v>
      </c>
      <c r="B139" s="9" t="s">
        <v>176</v>
      </c>
      <c r="C139" s="10" t="s">
        <v>2097</v>
      </c>
      <c r="D139" s="10" t="s">
        <v>53</v>
      </c>
      <c r="E139" s="10" t="s">
        <v>495</v>
      </c>
      <c r="F139" s="10" t="s">
        <v>53</v>
      </c>
    </row>
    <row r="140" ht="151.2" spans="1:6">
      <c r="A140" s="9" t="s">
        <v>2098</v>
      </c>
      <c r="B140" s="9" t="s">
        <v>53</v>
      </c>
      <c r="C140" s="10" t="s">
        <v>2099</v>
      </c>
      <c r="D140" s="10" t="s">
        <v>53</v>
      </c>
      <c r="E140" s="10" t="s">
        <v>2100</v>
      </c>
      <c r="F140" s="10" t="s">
        <v>53</v>
      </c>
    </row>
    <row r="141" ht="25.2" spans="1:6">
      <c r="A141" s="9" t="s">
        <v>2101</v>
      </c>
      <c r="B141" s="9" t="s">
        <v>176</v>
      </c>
      <c r="C141" s="10" t="s">
        <v>2095</v>
      </c>
      <c r="D141" s="10" t="s">
        <v>53</v>
      </c>
      <c r="E141" s="10" t="s">
        <v>495</v>
      </c>
      <c r="F141" s="10" t="s">
        <v>53</v>
      </c>
    </row>
    <row r="142" ht="25.2" spans="1:6">
      <c r="A142" s="9" t="s">
        <v>2102</v>
      </c>
      <c r="B142" s="9" t="s">
        <v>176</v>
      </c>
      <c r="C142" s="10" t="s">
        <v>2095</v>
      </c>
      <c r="D142" s="10" t="s">
        <v>53</v>
      </c>
      <c r="E142" s="10" t="s">
        <v>495</v>
      </c>
      <c r="F142" s="10" t="s">
        <v>53</v>
      </c>
    </row>
    <row r="143" ht="25.2" spans="1:6">
      <c r="A143" s="9" t="s">
        <v>2103</v>
      </c>
      <c r="B143" s="9" t="s">
        <v>7</v>
      </c>
      <c r="C143" s="10" t="s">
        <v>2104</v>
      </c>
      <c r="D143" s="10" t="s">
        <v>53</v>
      </c>
      <c r="E143" s="10" t="s">
        <v>495</v>
      </c>
      <c r="F143" s="10" t="s">
        <v>53</v>
      </c>
    </row>
  </sheetData>
  <autoFilter xmlns:etc="http://www.wps.cn/officeDocument/2017/etCustomData" ref="A1:F143" etc:filterBottomFollowUsedRange="0">
    <extLst/>
  </autoFilter>
  <dataValidations count="1">
    <dataValidation type="list" allowBlank="1" showErrorMessage="1" sqref="F3 F131 F85:F87">
      <formula1>"是,否"</formula1>
    </dataValidation>
  </dataValidation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zoomScale="85" zoomScaleNormal="85" workbookViewId="0">
      <selection activeCell="C13" sqref="C13"/>
    </sheetView>
  </sheetViews>
  <sheetFormatPr defaultColWidth="9" defaultRowHeight="13.8" outlineLevelCol="5"/>
  <cols>
    <col min="1" max="1" width="13.5833333333333" style="3" customWidth="1"/>
    <col min="2" max="2" width="20" customWidth="1"/>
    <col min="3" max="3" width="37.1481481481481" style="3" customWidth="1"/>
    <col min="4" max="4" width="13.7222222222222" customWidth="1"/>
    <col min="5" max="5" width="22.3518518518519" customWidth="1"/>
    <col min="6" max="6" width="16.7314814814815" customWidth="1"/>
  </cols>
  <sheetData>
    <row r="1" ht="46.8" customHeight="1" spans="1:6">
      <c r="A1" s="4" t="s">
        <v>0</v>
      </c>
      <c r="B1" s="4" t="s">
        <v>1</v>
      </c>
      <c r="C1" s="4" t="s">
        <v>2</v>
      </c>
      <c r="D1" s="4" t="s">
        <v>3</v>
      </c>
      <c r="E1" s="4" t="s">
        <v>4</v>
      </c>
      <c r="F1" s="4" t="s">
        <v>5</v>
      </c>
    </row>
    <row r="2" ht="37.8" spans="1:6">
      <c r="A2" s="5" t="s">
        <v>2105</v>
      </c>
      <c r="B2" s="5" t="s">
        <v>2106</v>
      </c>
      <c r="C2" s="6" t="s">
        <v>2107</v>
      </c>
      <c r="D2" s="6" t="s">
        <v>53</v>
      </c>
      <c r="E2" s="6" t="s">
        <v>2108</v>
      </c>
      <c r="F2" s="6" t="s">
        <v>53</v>
      </c>
    </row>
    <row r="3" ht="37.8" spans="1:6">
      <c r="A3" s="5" t="s">
        <v>2109</v>
      </c>
      <c r="B3" s="5" t="s">
        <v>7</v>
      </c>
      <c r="C3" s="6" t="s">
        <v>2110</v>
      </c>
      <c r="D3" s="6" t="s">
        <v>19</v>
      </c>
      <c r="E3" s="6" t="s">
        <v>2111</v>
      </c>
      <c r="F3" s="6" t="s">
        <v>2112</v>
      </c>
    </row>
    <row r="4" ht="54" customHeight="1" spans="1:6">
      <c r="A4" s="5" t="s">
        <v>2113</v>
      </c>
      <c r="B4" s="5" t="s">
        <v>2106</v>
      </c>
      <c r="C4" s="6" t="s">
        <v>2107</v>
      </c>
      <c r="D4" s="6" t="s">
        <v>53</v>
      </c>
      <c r="E4" s="6" t="s">
        <v>2108</v>
      </c>
      <c r="F4" s="6" t="s">
        <v>53</v>
      </c>
    </row>
    <row r="5" ht="54" customHeight="1" spans="1:6">
      <c r="A5" s="5" t="s">
        <v>2114</v>
      </c>
      <c r="B5" s="5" t="s">
        <v>2106</v>
      </c>
      <c r="C5" s="6" t="s">
        <v>2107</v>
      </c>
      <c r="D5" s="6" t="s">
        <v>53</v>
      </c>
      <c r="E5" s="6" t="s">
        <v>2108</v>
      </c>
      <c r="F5" s="6" t="s">
        <v>53</v>
      </c>
    </row>
    <row r="6" ht="54" customHeight="1" spans="1:6">
      <c r="A6" s="5" t="s">
        <v>2115</v>
      </c>
      <c r="B6" s="5" t="s">
        <v>7</v>
      </c>
      <c r="C6" s="6" t="s">
        <v>2116</v>
      </c>
      <c r="D6" s="6" t="s">
        <v>1914</v>
      </c>
      <c r="E6" s="6" t="s">
        <v>2117</v>
      </c>
      <c r="F6" s="6" t="s">
        <v>2118</v>
      </c>
    </row>
    <row r="7" ht="54" customHeight="1" spans="1:6">
      <c r="A7" s="5" t="s">
        <v>2119</v>
      </c>
      <c r="B7" s="5" t="s">
        <v>7</v>
      </c>
      <c r="C7" s="6" t="s">
        <v>2110</v>
      </c>
      <c r="D7" s="6" t="s">
        <v>19</v>
      </c>
      <c r="E7" s="6" t="s">
        <v>2120</v>
      </c>
      <c r="F7" s="6" t="s">
        <v>1812</v>
      </c>
    </row>
    <row r="8" ht="81" customHeight="1" spans="1:6">
      <c r="A8" s="7" t="s">
        <v>2121</v>
      </c>
      <c r="B8" s="5" t="s">
        <v>7</v>
      </c>
      <c r="C8" s="6" t="s">
        <v>2099</v>
      </c>
      <c r="D8" s="6" t="s">
        <v>19</v>
      </c>
      <c r="E8" s="6" t="s">
        <v>2122</v>
      </c>
      <c r="F8" s="6" t="s">
        <v>2123</v>
      </c>
    </row>
    <row r="9" ht="84" customHeight="1" spans="1:6">
      <c r="A9" s="5" t="s">
        <v>2124</v>
      </c>
      <c r="B9" s="5" t="s">
        <v>7</v>
      </c>
      <c r="C9" s="6" t="s">
        <v>2110</v>
      </c>
      <c r="D9" s="6" t="s">
        <v>19</v>
      </c>
      <c r="E9" s="6" t="s">
        <v>2125</v>
      </c>
      <c r="F9" s="6" t="s">
        <v>2126</v>
      </c>
    </row>
    <row r="10" s="1" customFormat="1" ht="25.2" spans="1:6">
      <c r="A10" s="5" t="s">
        <v>2127</v>
      </c>
      <c r="B10" s="5" t="s">
        <v>7</v>
      </c>
      <c r="C10" s="6" t="s">
        <v>1135</v>
      </c>
      <c r="D10" s="6" t="s">
        <v>2128</v>
      </c>
      <c r="E10" s="6" t="s">
        <v>1915</v>
      </c>
      <c r="F10" s="6" t="s">
        <v>2129</v>
      </c>
    </row>
    <row r="11" s="1" customFormat="1" ht="37.8" spans="1:6">
      <c r="A11" s="5" t="s">
        <v>2130</v>
      </c>
      <c r="B11" s="5" t="s">
        <v>7</v>
      </c>
      <c r="C11" s="6" t="s">
        <v>2110</v>
      </c>
      <c r="D11" s="6" t="s">
        <v>19</v>
      </c>
      <c r="E11" s="6" t="s">
        <v>2131</v>
      </c>
      <c r="F11" s="6" t="s">
        <v>2123</v>
      </c>
    </row>
    <row r="12" s="2" customFormat="1" ht="69" customHeight="1" spans="1:6">
      <c r="A12" s="5" t="s">
        <v>2132</v>
      </c>
      <c r="B12" s="5" t="s">
        <v>7</v>
      </c>
      <c r="C12" s="6" t="s">
        <v>2133</v>
      </c>
      <c r="D12" s="6" t="s">
        <v>1914</v>
      </c>
      <c r="E12" s="6" t="s">
        <v>2117</v>
      </c>
      <c r="F12" s="6" t="s">
        <v>2118</v>
      </c>
    </row>
    <row r="13" s="2" customFormat="1" ht="31" customHeight="1" spans="1:6">
      <c r="A13" s="5" t="s">
        <v>2134</v>
      </c>
      <c r="B13" s="5" t="s">
        <v>7</v>
      </c>
      <c r="C13" s="6" t="s">
        <v>2135</v>
      </c>
      <c r="D13" s="6" t="s">
        <v>53</v>
      </c>
      <c r="E13" s="6" t="s">
        <v>53</v>
      </c>
      <c r="F13" s="6" t="s">
        <v>53</v>
      </c>
    </row>
    <row r="14" s="2" customFormat="1" ht="24" customHeight="1" spans="1:6">
      <c r="A14" s="5" t="s">
        <v>2136</v>
      </c>
      <c r="B14" s="5" t="s">
        <v>176</v>
      </c>
      <c r="C14" s="6" t="s">
        <v>457</v>
      </c>
      <c r="D14" s="6" t="s">
        <v>53</v>
      </c>
      <c r="E14" s="6" t="s">
        <v>2137</v>
      </c>
      <c r="F14" s="6" t="s">
        <v>53</v>
      </c>
    </row>
    <row r="15" s="2" customFormat="1" ht="63" spans="1:6">
      <c r="A15" s="5" t="s">
        <v>2138</v>
      </c>
      <c r="B15" s="5" t="s">
        <v>176</v>
      </c>
      <c r="C15" s="6" t="s">
        <v>2139</v>
      </c>
      <c r="D15" s="6" t="s">
        <v>53</v>
      </c>
      <c r="E15" s="6" t="s">
        <v>2140</v>
      </c>
      <c r="F15" s="6" t="s">
        <v>53</v>
      </c>
    </row>
    <row r="16" ht="12" customHeight="1" spans="1:6">
      <c r="A16" s="5" t="s">
        <v>2141</v>
      </c>
      <c r="B16" s="5" t="s">
        <v>7</v>
      </c>
      <c r="C16" s="6"/>
      <c r="D16" s="6"/>
      <c r="E16" s="6"/>
      <c r="F16" s="6"/>
    </row>
  </sheetData>
  <autoFilter xmlns:etc="http://www.wps.cn/officeDocument/2017/etCustomData" ref="A1:F16"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1-多媒体</vt:lpstr>
      <vt:lpstr>2-导航控制</vt:lpstr>
      <vt:lpstr>3-导航技能</vt:lpstr>
      <vt:lpstr>4-导航信息查询等垂类</vt:lpstr>
      <vt:lpstr>5-天气</vt:lpstr>
      <vt:lpstr>6-通话</vt:lpstr>
      <vt:lpstr>7-日程</vt:lpstr>
      <vt:lpstr>9-其他垂类</vt:lpstr>
      <vt:lpstr>10-通用播报原则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Meloreo</cp:lastModifiedBy>
  <dcterms:created xsi:type="dcterms:W3CDTF">2015-06-06T02:19:00Z</dcterms:created>
  <dcterms:modified xsi:type="dcterms:W3CDTF">2025-12-05T09:59:10Z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8FFAF7232D4C427B9DEAAC22C4BA7E13_13</vt:lpwstr>
  </property>
  <property fmtid="{D5CDD505-2E9C-101B-9397-08002B2CF9AE}" pid="3" name="KSOProductBuildVer">
    <vt:lpwstr>2052-12.1.0.23542</vt:lpwstr>
  </property>
  <property fmtid="{D5CDD505-2E9C-101B-9397-08002B2CF9AE}" pid="4" name="KSOReadingLayout">
    <vt:bool>true</vt:bool>
  </property>
</Properties>
</file>