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UI пример" sheetId="1" state="visible" r:id="rId1"/>
    <sheet xmlns:r="http://schemas.openxmlformats.org/officeDocument/2006/relationships" name="Как заполнять" sheetId="2" state="visible" r:id="rId2"/>
  </sheets>
  <definedNames>
    <definedName name="_xlnm._FilterDatabase" localSheetId="0" hidden="1">'Review UI пример'!$A$4:$J$35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53666F"/>
      <sz val="15"/>
    </font>
    <font>
      <color rgb="006B7C84"/>
      <sz val="10.5"/>
    </font>
    <font>
      <b val="1"/>
      <color rgb="002F3B42"/>
      <sz val="10.5"/>
    </font>
    <font>
      <color rgb="002F3B42"/>
      <sz val="10.5"/>
    </font>
    <font>
      <b val="1"/>
      <color rgb="00415A66"/>
      <sz val="10.5"/>
    </font>
    <font>
      <b val="1"/>
      <color rgb="003F6243"/>
      <sz val="10.5"/>
    </font>
    <font>
      <b val="1"/>
      <color rgb="00735F30"/>
      <sz val="10.5"/>
    </font>
    <font>
      <b val="1"/>
      <color rgb="005E4B72"/>
      <sz val="10.5"/>
    </font>
  </fonts>
  <fills count="13">
    <fill>
      <patternFill/>
    </fill>
    <fill>
      <patternFill patternType="gray125"/>
    </fill>
    <fill>
      <patternFill patternType="solid">
        <fgColor rgb="00F6F3EC"/>
      </patternFill>
    </fill>
    <fill>
      <patternFill patternType="solid">
        <fgColor rgb="00DDEBE8"/>
      </patternFill>
    </fill>
    <fill>
      <patternFill patternType="solid">
        <fgColor rgb="00C9DEDA"/>
      </patternFill>
    </fill>
    <fill>
      <patternFill patternType="solid">
        <fgColor rgb="00FFFFFF"/>
      </patternFill>
    </fill>
    <fill>
      <patternFill patternType="solid">
        <fgColor rgb="00E7EEF3"/>
      </patternFill>
    </fill>
    <fill>
      <patternFill patternType="solid">
        <fgColor rgb="00FAFAF8"/>
      </patternFill>
    </fill>
    <fill>
      <patternFill patternType="solid">
        <fgColor rgb="00E7F1E8"/>
      </patternFill>
    </fill>
    <fill>
      <patternFill patternType="solid">
        <fgColor rgb="00F3EBD5"/>
      </patternFill>
    </fill>
    <fill>
      <patternFill patternType="solid">
        <fgColor rgb="00ECE8F3"/>
      </patternFill>
    </fill>
    <fill>
      <patternFill patternType="solid">
        <fgColor rgb="00F8F3E8"/>
      </patternFill>
    </fill>
    <fill>
      <patternFill patternType="solid">
        <fgColor rgb="00F5EFE3"/>
      </patternFill>
    </fill>
  </fills>
  <borders count="3">
    <border>
      <left/>
      <right/>
      <top/>
      <bottom/>
      <diagonal/>
    </border>
    <border>
      <left style="thin">
        <color rgb="00B7C3C5"/>
      </left>
      <right style="thin">
        <color rgb="00B7C3C5"/>
      </right>
      <top style="thin">
        <color rgb="00B7C3C5"/>
      </top>
      <bottom style="thin">
        <color rgb="00B7C3C5"/>
      </bottom>
    </border>
    <border>
      <left style="thin">
        <color rgb="00B7C3C5"/>
      </left>
      <right style="thin">
        <color rgb="00B7C3C5"/>
      </right>
      <top style="medium">
        <color rgb="008AA0A3"/>
      </top>
      <bottom style="thin">
        <color rgb="00B7C3C5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3" customWidth="1" min="3" max="3"/>
    <col width="30" customWidth="1" min="4" max="4"/>
    <col width="20" customWidth="1" min="5" max="5"/>
    <col width="32" customWidth="1" min="6" max="6"/>
    <col width="13" customWidth="1" min="7" max="7"/>
    <col width="27" customWidth="1" min="8" max="8"/>
    <col width="25" customWidth="1" min="9" max="9"/>
    <col width="28" customWidth="1" min="10" max="10"/>
  </cols>
  <sheetData>
    <row r="1" ht="28" customHeight="1">
      <c r="A1" s="1" t="inlineStr">
        <is>
          <t>Review UI v1: проверка по ТЗ и пример заполнения</t>
        </is>
      </c>
    </row>
    <row r="2" ht="38" customHeight="1">
      <c r="A2" s="2" t="inlineStr">
        <is>
          <t>Этот файл можно показать команде как шаблон: сверху шапка, ниже уже заполнены несколько строк-примеров. Новые замечания вне ТЗ добавляем с типом «Доп. UI/UX».</t>
        </is>
      </c>
    </row>
    <row r="4" ht="42" customHeight="1">
      <c r="A4" s="3" t="inlineStr">
        <is>
          <t>№</t>
        </is>
      </c>
      <c r="B4" s="3" t="inlineStr">
        <is>
          <t>Тип</t>
        </is>
      </c>
      <c r="C4" s="3" t="inlineStr">
        <is>
          <t>Раздел ТЗ</t>
        </is>
      </c>
      <c r="D4" s="3" t="inlineStr">
        <is>
          <t>Требование / вопрос</t>
        </is>
      </c>
      <c r="E4" s="3" t="inlineStr">
        <is>
          <t>Где смотреть</t>
        </is>
      </c>
      <c r="F4" s="3" t="inlineStr">
        <is>
          <t>Что проверить</t>
        </is>
      </c>
      <c r="G4" s="3" t="inlineStr">
        <is>
          <t>Статус</t>
        </is>
      </c>
      <c r="H4" s="3" t="inlineStr">
        <is>
          <t>Комментарий участника</t>
        </is>
      </c>
      <c r="I4" s="3" t="inlineStr">
        <is>
          <t>Комментарий заказчика</t>
        </is>
      </c>
      <c r="J4" s="3" t="inlineStr">
        <is>
          <t>Действие</t>
        </is>
      </c>
    </row>
    <row r="5" ht="70" customHeight="1">
      <c r="A5" s="4" t="n">
        <v>1</v>
      </c>
      <c r="B5" s="5" t="inlineStr">
        <is>
          <t>ТЗ</t>
        </is>
      </c>
      <c r="C5" s="6" t="inlineStr">
        <is>
          <t>1.2 / 7.2</t>
        </is>
      </c>
      <c r="D5" s="7" t="inlineStr">
        <is>
          <t>Ответ системы должен быть справочным: решение принимает инженер.</t>
        </is>
      </c>
      <c r="E5" s="7" t="inlineStr">
        <is>
          <t>Чат / Проверка</t>
        </is>
      </c>
      <c r="F5" s="7" t="inlineStr">
        <is>
          <t>Проверить, нет ли формулировок, будто система сама принимает инженерное решение.</t>
        </is>
      </c>
      <c r="G5" s="5" t="inlineStr">
        <is>
          <t>Проверить</t>
        </is>
      </c>
      <c r="H5" s="7" t="inlineStr"/>
      <c r="I5" s="7" t="inlineStr"/>
      <c r="J5" s="8" t="inlineStr">
        <is>
          <t>Проверить тексты ответов и статусов.</t>
        </is>
      </c>
    </row>
    <row r="6" ht="70" customHeight="1">
      <c r="A6" s="9" t="n">
        <v>2</v>
      </c>
      <c r="B6" s="5" t="inlineStr">
        <is>
          <t>ТЗ</t>
        </is>
      </c>
      <c r="C6" s="10" t="inlineStr">
        <is>
          <t>1.2 / 3.4 / 7.2</t>
        </is>
      </c>
      <c r="D6" s="11" t="inlineStr">
        <is>
          <t>Ответ должен сопровождаться источником: страница и документ.</t>
        </is>
      </c>
      <c r="E6" s="11" t="inlineStr">
        <is>
          <t>Чат</t>
        </is>
      </c>
      <c r="F6" s="11" t="inlineStr">
        <is>
          <t>У каждого смыслового пункта ответа есть ссылки «Страница» и «Документ», ссылки открываются справа.</t>
        </is>
      </c>
      <c r="G6" s="12" t="inlineStr">
        <is>
          <t>ОК</t>
        </is>
      </c>
      <c r="H6" s="13" t="inlineStr">
        <is>
          <t>Ссылки открывают правое превью, логика разделения страницы и полного документа понятна.</t>
        </is>
      </c>
      <c r="I6" s="11" t="inlineStr"/>
      <c r="J6" s="8" t="inlineStr">
        <is>
          <t>Проверить, достаточно ли очевидна разница между страницей и документом.</t>
        </is>
      </c>
    </row>
    <row r="7" ht="70" customHeight="1">
      <c r="A7" s="4" t="n">
        <v>3</v>
      </c>
      <c r="B7" s="5" t="inlineStr">
        <is>
          <t>ТЗ</t>
        </is>
      </c>
      <c r="C7" s="6" t="inlineStr">
        <is>
          <t>1.2 / 3.5</t>
        </is>
      </c>
      <c r="D7" s="7" t="inlineStr">
        <is>
          <t>Если данных недостаточно, система должна уточнить запрос.</t>
        </is>
      </c>
      <c r="E7" s="7" t="inlineStr">
        <is>
          <t>Чат</t>
        </is>
      </c>
      <c r="F7" s="7" t="inlineStr">
        <is>
          <t>Проверить, как UI показывает уточняющий вопрос или нехватку данных.</t>
        </is>
      </c>
      <c r="G7" s="14" t="inlineStr">
        <is>
          <t>Уточнить</t>
        </is>
      </c>
      <c r="H7" s="7" t="inlineStr"/>
      <c r="I7" s="7" t="inlineStr"/>
      <c r="J7" s="8" t="inlineStr">
        <is>
          <t>Уточнить у backend формат ответа, когда данных недостаточно.</t>
        </is>
      </c>
    </row>
    <row r="8" ht="70" customHeight="1">
      <c r="A8" s="9" t="n">
        <v>4</v>
      </c>
      <c r="B8" s="5" t="inlineStr">
        <is>
          <t>ТЗ</t>
        </is>
      </c>
      <c r="C8" s="10" t="inlineStr">
        <is>
          <t>1.1 / 7.2</t>
        </is>
      </c>
      <c r="D8" s="11" t="inlineStr">
        <is>
          <t>Инженер задает вопрос и быстро получает ответ.</t>
        </is>
      </c>
      <c r="E8" s="11" t="inlineStr">
        <is>
          <t>Чат</t>
        </is>
      </c>
      <c r="F8" s="11" t="inlineStr">
        <is>
          <t>Поле ввода видно сразу; ответ, источники и статус не требуют лишних переходов.</t>
        </is>
      </c>
      <c r="G8" s="12" t="inlineStr">
        <is>
          <t>ОК</t>
        </is>
      </c>
      <c r="H8" s="13" t="inlineStr">
        <is>
          <t>Основной сценарий собран: вопрос, ответ, нумерация, ссылки на страницу и документ.</t>
        </is>
      </c>
      <c r="I8" s="11" t="inlineStr"/>
      <c r="J8" s="8" t="inlineStr">
        <is>
          <t>Проверить на своем запуске и отметить замечания по удобству чтения.</t>
        </is>
      </c>
    </row>
    <row r="9" ht="70" customHeight="1">
      <c r="A9" s="4" t="n">
        <v>5</v>
      </c>
      <c r="B9" s="5" t="inlineStr">
        <is>
          <t>ТЗ</t>
        </is>
      </c>
      <c r="C9" s="6" t="inlineStr">
        <is>
          <t>3.5</t>
        </is>
      </c>
      <c r="D9" s="7" t="inlineStr">
        <is>
          <t>Диалоговый режим: пользователь различает свой запрос и ответ ассистента.</t>
        </is>
      </c>
      <c r="E9" s="7" t="inlineStr">
        <is>
          <t>Чат</t>
        </is>
      </c>
      <c r="F9" s="7" t="inlineStr">
        <is>
          <t>Проверить читаемость диалога: запрос инженера, ответ ассистента, время, нумерация.</t>
        </is>
      </c>
      <c r="G9" s="5" t="inlineStr">
        <is>
          <t>Проверить</t>
        </is>
      </c>
      <c r="H9" s="7" t="inlineStr"/>
      <c r="I9" s="7" t="inlineStr"/>
      <c r="J9" s="8" t="inlineStr">
        <is>
          <t>Оценить, не перегружен ли чат визуально.</t>
        </is>
      </c>
    </row>
    <row r="10" ht="70" customHeight="1">
      <c r="A10" s="9" t="n">
        <v>6</v>
      </c>
      <c r="B10" s="5" t="inlineStr">
        <is>
          <t>ТЗ</t>
        </is>
      </c>
      <c r="C10" s="10" t="inlineStr">
        <is>
          <t>4 / 8</t>
        </is>
      </c>
      <c r="D10" s="11" t="inlineStr">
        <is>
          <t>Оценка ответа инженером должна помогать QA и улучшению качества.</t>
        </is>
      </c>
      <c r="E10" s="11" t="inlineStr">
        <is>
          <t>Чат / QA</t>
        </is>
      </c>
      <c r="F10" s="11" t="inlineStr">
        <is>
          <t>Проверить кнопки оценки ответа, поле комментария и понятность дальнейшего использования feedback.</t>
        </is>
      </c>
      <c r="G10" s="5" t="inlineStr">
        <is>
          <t>Проверить</t>
        </is>
      </c>
      <c r="H10" s="13" t="inlineStr">
        <is>
          <t>Есть кнопки полезности и поле комментария; в рабочем контуре должно уходить в backend/QA.</t>
        </is>
      </c>
      <c r="I10" s="11" t="inlineStr"/>
      <c r="J10" s="8" t="inlineStr">
        <is>
          <t>Понять, какие статусы и метрики нужны для QA.</t>
        </is>
      </c>
    </row>
    <row r="11" ht="70" customHeight="1">
      <c r="A11" s="4" t="n">
        <v>7</v>
      </c>
      <c r="B11" s="5" t="inlineStr">
        <is>
          <t>ТЗ</t>
        </is>
      </c>
      <c r="C11" s="6" t="inlineStr">
        <is>
          <t>3.4</t>
        </is>
      </c>
      <c r="D11" s="7" t="inlineStr">
        <is>
          <t>Поиск по базе знаний НСИ: документы, фрагменты, релевантность.</t>
        </is>
      </c>
      <c r="E11" s="7" t="inlineStr">
        <is>
          <t>Поиск</t>
        </is>
      </c>
      <c r="F11" s="7" t="inlineStr">
        <is>
          <t>Проверить выдачу поиска и открытие страницы/документа.</t>
        </is>
      </c>
      <c r="G11" s="12" t="inlineStr">
        <is>
          <t>ОК</t>
        </is>
      </c>
      <c r="H11" s="13" t="inlineStr">
        <is>
          <t>Экран есть, результаты показывают документы, фрагменты и релевантность.</t>
        </is>
      </c>
      <c r="I11" s="7" t="inlineStr"/>
      <c r="J11" s="8" t="inlineStr">
        <is>
          <t>Проверить понятность выдачи и ссылок на документ.</t>
        </is>
      </c>
    </row>
    <row r="12" ht="70" customHeight="1">
      <c r="A12" s="9" t="n">
        <v>8</v>
      </c>
      <c r="B12" s="5" t="inlineStr">
        <is>
          <t>ТЗ</t>
        </is>
      </c>
      <c r="C12" s="10" t="inlineStr">
        <is>
          <t>3.1 / 7.1</t>
        </is>
      </c>
      <c r="D12" s="11" t="inlineStr">
        <is>
          <t>Администрирование базы НСИ: загрузка и управление документами.</t>
        </is>
      </c>
      <c r="E12" s="11" t="inlineStr">
        <is>
          <t>Реестр / Администрирование</t>
        </is>
      </c>
      <c r="F12" s="11" t="inlineStr">
        <is>
          <t>Проверить список документов, загрузку, статусы обработки и действия по обновлению.</t>
        </is>
      </c>
      <c r="G12" s="12" t="inlineStr">
        <is>
          <t>ОК</t>
        </is>
      </c>
      <c r="H12" s="13" t="inlineStr">
        <is>
          <t>Реестр показывает документы и служебные статусы обработки.</t>
        </is>
      </c>
      <c r="I12" s="11" t="inlineStr"/>
      <c r="J12" s="8" t="inlineStr">
        <is>
          <t>Проверить, какие статусы нужны команде данных и backend.</t>
        </is>
      </c>
    </row>
    <row r="13" ht="70" customHeight="1">
      <c r="A13" s="4" t="n">
        <v>9</v>
      </c>
      <c r="B13" s="5" t="inlineStr">
        <is>
          <t>ТЗ</t>
        </is>
      </c>
      <c r="C13" s="6" t="inlineStr">
        <is>
          <t>3.2</t>
        </is>
      </c>
      <c r="D13" s="7" t="inlineStr">
        <is>
          <t>OCR и извлечение данных должны быть видны через статусы обработки.</t>
        </is>
      </c>
      <c r="E13" s="7" t="inlineStr">
        <is>
          <t>Реестр / QA</t>
        </is>
      </c>
      <c r="F13" s="7" t="inlineStr">
        <is>
          <t>Проверить OCR-статусы, ошибки, проблемные документы и переобработку.</t>
        </is>
      </c>
      <c r="G13" s="5" t="inlineStr">
        <is>
          <t>Проверить</t>
        </is>
      </c>
      <c r="H13" s="7" t="inlineStr"/>
      <c r="I13" s="7" t="inlineStr"/>
      <c r="J13" s="8" t="inlineStr">
        <is>
          <t>Проверить понятность OCR-статусов.</t>
        </is>
      </c>
    </row>
    <row r="14" ht="70" customHeight="1">
      <c r="A14" s="9" t="n">
        <v>10</v>
      </c>
      <c r="B14" s="5" t="inlineStr">
        <is>
          <t>ТЗ</t>
        </is>
      </c>
      <c r="C14" s="10" t="inlineStr">
        <is>
          <t>3.3</t>
        </is>
      </c>
      <c r="D14" s="11" t="inlineStr">
        <is>
          <t>База знаний: индексация, метаданные, обновление индекса.</t>
        </is>
      </c>
      <c r="E14" s="11" t="inlineStr">
        <is>
          <t>Реестр / QA</t>
        </is>
      </c>
      <c r="F14" s="11" t="inlineStr">
        <is>
          <t>Проверить, видно ли, что документ обработан, индексирован и готов к поиску.</t>
        </is>
      </c>
      <c r="G14" s="5" t="inlineStr">
        <is>
          <t>Проверить</t>
        </is>
      </c>
      <c r="H14" s="11" t="inlineStr"/>
      <c r="I14" s="11" t="inlineStr"/>
      <c r="J14" s="8" t="inlineStr">
        <is>
          <t>Проверить статусы индексации.</t>
        </is>
      </c>
    </row>
    <row r="15" ht="70" customHeight="1">
      <c r="A15" s="4" t="n">
        <v>11</v>
      </c>
      <c r="B15" s="5" t="inlineStr">
        <is>
          <t>ТЗ</t>
        </is>
      </c>
      <c r="C15" s="6" t="inlineStr">
        <is>
          <t>3.6</t>
        </is>
      </c>
      <c r="D15" s="7" t="inlineStr">
        <is>
          <t>Проверка проектных решений на соответствие требованиям НСИ.</t>
        </is>
      </c>
      <c r="E15" s="7" t="inlineStr">
        <is>
          <t>Проверка</t>
        </is>
      </c>
      <c r="F15" s="7" t="inlineStr">
        <is>
          <t>Проверить выбор одного/нескольких документов и запуск проверки.</t>
        </is>
      </c>
      <c r="G15" s="12" t="inlineStr">
        <is>
          <t>ОК</t>
        </is>
      </c>
      <c r="H15" s="13" t="inlineStr">
        <is>
          <t>Есть таблица проверки, выбор документов, статусы OK/WARNING/ERROR, экспорт.</t>
        </is>
      </c>
      <c r="I15" s="7" t="inlineStr"/>
      <c r="J15" s="8" t="inlineStr">
        <is>
          <t>Проверить формулировки колонок и понятность результата для инженера.</t>
        </is>
      </c>
    </row>
    <row r="16" ht="70" customHeight="1">
      <c r="A16" s="9" t="n">
        <v>12</v>
      </c>
      <c r="B16" s="5" t="inlineStr">
        <is>
          <t>ТЗ</t>
        </is>
      </c>
      <c r="C16" s="10" t="inlineStr">
        <is>
          <t>3.6</t>
        </is>
      </c>
      <c r="D16" s="11" t="inlineStr">
        <is>
          <t>Результат проверки должен иметь статусы OK / WARNING / ERROR.</t>
        </is>
      </c>
      <c r="E16" s="11" t="inlineStr">
        <is>
          <t>Проверка</t>
        </is>
      </c>
      <c r="F16" s="11" t="inlineStr">
        <is>
          <t>Проверить таблицу: проект, раздел, параметр, значение, требование НСИ, статус, комментарий, ссылки.</t>
        </is>
      </c>
      <c r="G16" s="5" t="inlineStr">
        <is>
          <t>Проверить</t>
        </is>
      </c>
      <c r="H16" s="11" t="inlineStr"/>
      <c r="I16" s="11" t="inlineStr"/>
      <c r="J16" s="8" t="inlineStr">
        <is>
          <t>Отметить лишние или недостающие колонки.</t>
        </is>
      </c>
    </row>
    <row r="17" ht="70" customHeight="1">
      <c r="A17" s="4" t="n">
        <v>13</v>
      </c>
      <c r="B17" s="5" t="inlineStr">
        <is>
          <t>ТЗ</t>
        </is>
      </c>
      <c r="C17" s="6" t="inlineStr">
        <is>
          <t>3.9</t>
        </is>
      </c>
      <c r="D17" s="7" t="inlineStr">
        <is>
          <t>История хранит запрос, ответ, пользователя и источники.</t>
        </is>
      </c>
      <c r="E17" s="7" t="inlineStr">
        <is>
          <t>История</t>
        </is>
      </c>
      <c r="F17" s="7" t="inlineStr">
        <is>
          <t>Проверить поля таблицы истории и переход к источникам.</t>
        </is>
      </c>
      <c r="G17" s="12" t="inlineStr">
        <is>
          <t>ОК</t>
        </is>
      </c>
      <c r="H17" s="13" t="inlineStr">
        <is>
          <t>Экран есть, фильтры и экспорт предусмотрены.</t>
        </is>
      </c>
      <c r="I17" s="7" t="inlineStr"/>
      <c r="J17" s="8" t="inlineStr">
        <is>
          <t>Проверить, каких полей не хватает для реального журнала.</t>
        </is>
      </c>
    </row>
    <row r="18" ht="70" customHeight="1">
      <c r="A18" s="9" t="n">
        <v>14</v>
      </c>
      <c r="B18" s="5" t="inlineStr">
        <is>
          <t>ТЗ</t>
        </is>
      </c>
      <c r="C18" s="10" t="inlineStr">
        <is>
          <t>3.9</t>
        </is>
      </c>
      <c r="D18" s="11" t="inlineStr">
        <is>
          <t>История поддерживает поиск, аналитику и экспорт.</t>
        </is>
      </c>
      <c r="E18" s="11" t="inlineStr">
        <is>
          <t>История</t>
        </is>
      </c>
      <c r="F18" s="11" t="inlineStr">
        <is>
          <t>Проверить фильтры и экспорт с учетом текущей выборки.</t>
        </is>
      </c>
      <c r="G18" s="5" t="inlineStr">
        <is>
          <t>Проверить</t>
        </is>
      </c>
      <c r="H18" s="11" t="inlineStr"/>
      <c r="I18" s="11" t="inlineStr"/>
      <c r="J18" s="8" t="inlineStr">
        <is>
          <t>Проверить экспорт после фильтрации.</t>
        </is>
      </c>
    </row>
    <row r="19" ht="70" customHeight="1">
      <c r="A19" s="4" t="n">
        <v>15</v>
      </c>
      <c r="B19" s="5" t="inlineStr">
        <is>
          <t>ТЗ</t>
        </is>
      </c>
      <c r="C19" s="6" t="inlineStr">
        <is>
          <t>3.7</t>
        </is>
      </c>
      <c r="D19" s="7" t="inlineStr">
        <is>
          <t>Рекомендации: конфликты, альтернативы, смежные системы.</t>
        </is>
      </c>
      <c r="E19" s="7" t="inlineStr">
        <is>
          <t>Чат / Проверка</t>
        </is>
      </c>
      <c r="F19" s="7" t="inlineStr">
        <is>
          <t>Проверить, есть ли место, где UI может показать конфликт или альтернативу.</t>
        </is>
      </c>
      <c r="G19" s="14" t="inlineStr">
        <is>
          <t>Уточнить</t>
        </is>
      </c>
      <c r="H19" s="7" t="inlineStr"/>
      <c r="I19" s="7" t="inlineStr"/>
      <c r="J19" s="8" t="inlineStr">
        <is>
          <t>Решить, нужен ли отдельный блок рекомендаций в MVP.</t>
        </is>
      </c>
    </row>
    <row r="20" ht="70" customHeight="1">
      <c r="A20" s="9" t="n">
        <v>16</v>
      </c>
      <c r="B20" s="5" t="inlineStr">
        <is>
          <t>ТЗ</t>
        </is>
      </c>
      <c r="C20" s="10" t="inlineStr">
        <is>
          <t>3.8</t>
        </is>
      </c>
      <c r="D20" s="11" t="inlineStr">
        <is>
          <t>Расчетный модуль: перерасчет параметров по методикам НСИ.</t>
        </is>
      </c>
      <c r="E20" s="11" t="inlineStr">
        <is>
          <t>Нет отдельного экрана</t>
        </is>
      </c>
      <c r="F20" s="11" t="inlineStr">
        <is>
          <t>Уточнить, нужен ли UI расчета в первой версии.</t>
        </is>
      </c>
      <c r="G20" s="14" t="inlineStr">
        <is>
          <t>Уточнить</t>
        </is>
      </c>
      <c r="H20" s="11" t="inlineStr"/>
      <c r="I20" s="11" t="inlineStr"/>
      <c r="J20" s="8" t="inlineStr">
        <is>
          <t>Уточнить с заказчиком и техлидами.</t>
        </is>
      </c>
    </row>
    <row r="21" ht="70" customHeight="1">
      <c r="A21" s="4" t="n">
        <v>17</v>
      </c>
      <c r="B21" s="5" t="inlineStr">
        <is>
          <t>ТЗ</t>
        </is>
      </c>
      <c r="C21" s="6" t="inlineStr">
        <is>
          <t>3.10</t>
        </is>
      </c>
      <c r="D21" s="7" t="inlineStr">
        <is>
          <t>Интеграция с ИС «Меридиан».</t>
        </is>
      </c>
      <c r="E21" s="7" t="inlineStr">
        <is>
          <t>Администрирование / QA</t>
        </is>
      </c>
      <c r="F21" s="7" t="inlineStr">
        <is>
          <t>Проверить, нужно ли показывать статус подключения/синхронизации.</t>
        </is>
      </c>
      <c r="G21" s="14" t="inlineStr">
        <is>
          <t>Уточнить</t>
        </is>
      </c>
      <c r="H21" s="7" t="inlineStr"/>
      <c r="I21" s="7" t="inlineStr"/>
      <c r="J21" s="8" t="inlineStr">
        <is>
          <t>Уточнить, требуется ли отдельный индикатор.</t>
        </is>
      </c>
    </row>
    <row r="22" ht="70" customHeight="1">
      <c r="A22" s="9" t="n">
        <v>18</v>
      </c>
      <c r="B22" s="5" t="inlineStr">
        <is>
          <t>ТЗ</t>
        </is>
      </c>
      <c r="C22" s="10" t="inlineStr">
        <is>
          <t>4 / 8</t>
        </is>
      </c>
      <c r="D22" s="11" t="inlineStr">
        <is>
          <t>Критерии приемки: скорость, точность ответов, OCR, источники.</t>
        </is>
      </c>
      <c r="E22" s="11" t="inlineStr">
        <is>
          <t>QA</t>
        </is>
      </c>
      <c r="F22" s="11" t="inlineStr">
        <is>
          <t>Проверить, что QA-вкладка показывает ключевые метрики и объясняет их смысл.</t>
        </is>
      </c>
      <c r="G22" s="5" t="inlineStr">
        <is>
          <t>Проверить</t>
        </is>
      </c>
      <c r="H22" s="13" t="inlineStr">
        <is>
          <t>QA-вкладка отражает контрольные метрики и оценку ответов ассистента.</t>
        </is>
      </c>
      <c r="I22" s="11" t="inlineStr"/>
      <c r="J22" s="8" t="inlineStr">
        <is>
          <t>Сверить метрики с критериями приемки и будущим backend.</t>
        </is>
      </c>
    </row>
    <row r="23" ht="70" customHeight="1">
      <c r="A23" s="4" t="n">
        <v>19</v>
      </c>
      <c r="B23" s="5" t="inlineStr">
        <is>
          <t>ТЗ</t>
        </is>
      </c>
      <c r="C23" s="6" t="inlineStr">
        <is>
          <t>5.3</t>
        </is>
      </c>
      <c r="D23" s="7" t="inlineStr">
        <is>
          <t>Frontend: React, TypeScript, Ant Design / shadcn.</t>
        </is>
      </c>
      <c r="E23" s="7" t="inlineStr">
        <is>
          <t>README / код</t>
        </is>
      </c>
      <c r="F23" s="7" t="inlineStr">
        <is>
          <t>Проверить, что фактический стек указан честно.</t>
        </is>
      </c>
      <c r="G23" s="5" t="inlineStr">
        <is>
          <t>Проверить</t>
        </is>
      </c>
      <c r="H23" s="7" t="inlineStr"/>
      <c r="I23" s="7" t="inlineStr"/>
      <c r="J23" s="8" t="inlineStr">
        <is>
          <t>Записать фактическую UI-библиотеку текущей версии.</t>
        </is>
      </c>
    </row>
    <row r="24" ht="70" customHeight="1">
      <c r="A24" s="9" t="n">
        <v>20</v>
      </c>
      <c r="B24" s="5" t="inlineStr">
        <is>
          <t>ТЗ</t>
        </is>
      </c>
      <c r="C24" s="10" t="inlineStr">
        <is>
          <t>7.1</t>
        </is>
      </c>
      <c r="D24" s="11" t="inlineStr">
        <is>
          <t>Основные экраны: запрос, ответ с источниками, диалог, история, администрирование.</t>
        </is>
      </c>
      <c r="E24" s="11" t="inlineStr">
        <is>
          <t>Навигация</t>
        </is>
      </c>
      <c r="F24" s="11" t="inlineStr">
        <is>
          <t>Проверить, что обязательные экраны есть в меню и названы понятно.</t>
        </is>
      </c>
      <c r="G24" s="5" t="inlineStr">
        <is>
          <t>Проверить</t>
        </is>
      </c>
      <c r="H24" s="11" t="inlineStr"/>
      <c r="I24" s="11" t="inlineStr"/>
      <c r="J24" s="8" t="inlineStr">
        <is>
          <t>Проверить названия вкладок.</t>
        </is>
      </c>
    </row>
    <row r="25" ht="70" customHeight="1">
      <c r="A25" s="4" t="n">
        <v>21</v>
      </c>
      <c r="B25" s="5" t="inlineStr">
        <is>
          <t>ТЗ</t>
        </is>
      </c>
      <c r="C25" s="6" t="inlineStr">
        <is>
          <t>11</t>
        </is>
      </c>
      <c r="D25" s="7" t="inlineStr">
        <is>
          <t>Поставка: Git, docker-compose, README, запуск для проверки.</t>
        </is>
      </c>
      <c r="E25" s="7" t="inlineStr">
        <is>
          <t>GitHub / README / Docker</t>
        </is>
      </c>
      <c r="F25" s="7" t="inlineStr">
        <is>
          <t>Проверить, что команда может забрать проект, запустить UI и пройти сценарии локально.</t>
        </is>
      </c>
      <c r="G25" s="5" t="inlineStr">
        <is>
          <t>Проверить</t>
        </is>
      </c>
      <c r="H25" s="7" t="inlineStr"/>
      <c r="I25" s="7" t="inlineStr"/>
      <c r="J25" s="8" t="inlineStr">
        <is>
          <t>Проверить инструкцию первого запуска.</t>
        </is>
      </c>
    </row>
    <row r="26" ht="70" customHeight="1">
      <c r="A26" s="15" t="n">
        <v>22</v>
      </c>
      <c r="B26" s="16" t="inlineStr">
        <is>
          <t>Доп. UI/UX</t>
        </is>
      </c>
      <c r="C26" s="17" t="inlineStr">
        <is>
          <t>-</t>
        </is>
      </c>
      <c r="D26" s="18" t="inlineStr">
        <is>
          <t>Читаемость и визуальная нагрузка.</t>
        </is>
      </c>
      <c r="E26" s="18" t="inlineStr">
        <is>
          <t>Все вкладки</t>
        </is>
      </c>
      <c r="F26" s="18" t="inlineStr">
        <is>
          <t>Проверить, видна ли основная функция вкладки сразу, нет ли перегруза.</t>
        </is>
      </c>
      <c r="G26" s="19" t="inlineStr">
        <is>
          <t>Проверить</t>
        </is>
      </c>
      <c r="H26" s="18" t="inlineStr"/>
      <c r="I26" s="18" t="inlineStr"/>
      <c r="J26" s="20" t="inlineStr">
        <is>
          <t>Собрать замечания команды по визуалу.</t>
        </is>
      </c>
    </row>
    <row r="27" ht="70" customHeight="1">
      <c r="A27" s="4" t="n">
        <v>23</v>
      </c>
      <c r="B27" s="21" t="inlineStr">
        <is>
          <t>Доп. UI/UX</t>
        </is>
      </c>
      <c r="C27" s="6" t="inlineStr">
        <is>
          <t>-</t>
        </is>
      </c>
      <c r="D27" s="7" t="inlineStr">
        <is>
          <t>Единый стиль ссылок, таблиц, кнопок и статусов.</t>
        </is>
      </c>
      <c r="E27" s="7" t="inlineStr">
        <is>
          <t>Все вкладки</t>
        </is>
      </c>
      <c r="F27" s="7" t="inlineStr">
        <is>
          <t>Проверить, что одинаковые сущности выглядят одинаково.</t>
        </is>
      </c>
      <c r="G27" s="5" t="inlineStr">
        <is>
          <t>Проверить</t>
        </is>
      </c>
      <c r="H27" s="7" t="inlineStr"/>
      <c r="I27" s="7" t="inlineStr"/>
      <c r="J27" s="8" t="inlineStr">
        <is>
          <t>Отметить визуальный разнобой.</t>
        </is>
      </c>
    </row>
    <row r="28" ht="70" customHeight="1">
      <c r="A28" s="9" t="n">
        <v>24</v>
      </c>
      <c r="B28" s="21" t="inlineStr">
        <is>
          <t>Доп. UI/UX</t>
        </is>
      </c>
      <c r="C28" s="10" t="inlineStr">
        <is>
          <t>-</t>
        </is>
      </c>
      <c r="D28" s="11" t="inlineStr">
        <is>
          <t>Правое превью страницы и полного документа.</t>
        </is>
      </c>
      <c r="E28" s="11" t="inlineStr">
        <is>
          <t>Чат / Поиск / Проверка</t>
        </is>
      </c>
      <c r="F28" s="11" t="inlineStr">
        <is>
          <t>Страница открывает конкретный фрагмент; документ открывается полностью и скроллится.</t>
        </is>
      </c>
      <c r="G28" s="5" t="inlineStr">
        <is>
          <t>Проверить</t>
        </is>
      </c>
      <c r="H28" s="11" t="inlineStr"/>
      <c r="I28" s="11" t="inlineStr"/>
      <c r="J28" s="8" t="inlineStr">
        <is>
          <t>Проверить удобство панели предпросмотра.</t>
        </is>
      </c>
    </row>
    <row r="29" ht="70" customHeight="1">
      <c r="A29" s="4" t="n">
        <v>25</v>
      </c>
      <c r="B29" s="21" t="inlineStr">
        <is>
          <t>Доп. UI/UX</t>
        </is>
      </c>
      <c r="C29" s="6" t="inlineStr">
        <is>
          <t>-</t>
        </is>
      </c>
      <c r="D29" s="7" t="inlineStr">
        <is>
          <t>Фокус-режим.</t>
        </is>
      </c>
      <c r="E29" s="7" t="inlineStr">
        <is>
          <t>Все вкладки</t>
        </is>
      </c>
      <c r="F29" s="7" t="inlineStr">
        <is>
          <t>Проверить, что фокус-режим скрывает левую панель и работает на каждой вкладке.</t>
        </is>
      </c>
      <c r="G29" s="5" t="inlineStr">
        <is>
          <t>Проверить</t>
        </is>
      </c>
      <c r="H29" s="7" t="inlineStr"/>
      <c r="I29" s="7" t="inlineStr"/>
      <c r="J29" s="8" t="inlineStr">
        <is>
          <t>Проверить, не ломается ли сценарий.</t>
        </is>
      </c>
    </row>
    <row r="30" ht="70" customHeight="1">
      <c r="A30" s="9" t="n">
        <v>26</v>
      </c>
      <c r="B30" s="21" t="inlineStr">
        <is>
          <t>Доп. UI/UX</t>
        </is>
      </c>
      <c r="C30" s="10" t="inlineStr">
        <is>
          <t>-</t>
        </is>
      </c>
      <c r="D30" s="11" t="inlineStr">
        <is>
          <t>Видеоинструкция.</t>
        </is>
      </c>
      <c r="E30" s="11" t="inlineStr">
        <is>
          <t>Верхняя панель</t>
        </is>
      </c>
      <c r="F30" s="11" t="inlineStr">
        <is>
          <t>Проверить, что видеоинструкция открывается и соответствует текущей версии UI.</t>
        </is>
      </c>
      <c r="G30" s="5" t="inlineStr">
        <is>
          <t>Проверить</t>
        </is>
      </c>
      <c r="H30" s="11" t="inlineStr"/>
      <c r="I30" s="11" t="inlineStr"/>
      <c r="J30" s="8" t="inlineStr">
        <is>
          <t>Проверить актуальность видео.</t>
        </is>
      </c>
    </row>
    <row r="31" ht="42" customHeight="1">
      <c r="A31" s="22" t="n">
        <v>27</v>
      </c>
      <c r="B31" s="23" t="inlineStr">
        <is>
          <t>Доп. UI/UX</t>
        </is>
      </c>
      <c r="C31" s="24" t="n"/>
      <c r="D31" s="24" t="n"/>
      <c r="E31" s="24" t="n"/>
      <c r="F31" s="24" t="n"/>
      <c r="G31" s="25" t="inlineStr">
        <is>
          <t>Проверить</t>
        </is>
      </c>
      <c r="H31" s="24" t="n"/>
      <c r="I31" s="24" t="n"/>
      <c r="J31" s="24" t="n"/>
    </row>
    <row r="32" ht="42" customHeight="1">
      <c r="A32" s="26" t="n">
        <v>28</v>
      </c>
      <c r="B32" s="23" t="inlineStr">
        <is>
          <t>Доп. UI/UX</t>
        </is>
      </c>
      <c r="C32" s="27" t="n"/>
      <c r="D32" s="27" t="n"/>
      <c r="E32" s="27" t="n"/>
      <c r="F32" s="27" t="n"/>
      <c r="G32" s="25" t="inlineStr">
        <is>
          <t>Проверить</t>
        </is>
      </c>
      <c r="H32" s="27" t="n"/>
      <c r="I32" s="27" t="n"/>
      <c r="J32" s="27" t="n"/>
    </row>
    <row r="33" ht="42" customHeight="1">
      <c r="A33" s="22" t="n">
        <v>29</v>
      </c>
      <c r="B33" s="23" t="inlineStr">
        <is>
          <t>Доп. UI/UX</t>
        </is>
      </c>
      <c r="C33" s="24" t="n"/>
      <c r="D33" s="24" t="n"/>
      <c r="E33" s="24" t="n"/>
      <c r="F33" s="24" t="n"/>
      <c r="G33" s="25" t="inlineStr">
        <is>
          <t>Проверить</t>
        </is>
      </c>
      <c r="H33" s="24" t="n"/>
      <c r="I33" s="24" t="n"/>
      <c r="J33" s="24" t="n"/>
    </row>
    <row r="34" ht="42" customHeight="1">
      <c r="A34" s="26" t="n">
        <v>30</v>
      </c>
      <c r="B34" s="23" t="inlineStr">
        <is>
          <t>Доп. UI/UX</t>
        </is>
      </c>
      <c r="C34" s="27" t="n"/>
      <c r="D34" s="27" t="n"/>
      <c r="E34" s="27" t="n"/>
      <c r="F34" s="27" t="n"/>
      <c r="G34" s="25" t="inlineStr">
        <is>
          <t>Проверить</t>
        </is>
      </c>
      <c r="H34" s="27" t="n"/>
      <c r="I34" s="27" t="n"/>
      <c r="J34" s="27" t="n"/>
    </row>
    <row r="35" ht="42" customHeight="1">
      <c r="A35" s="22" t="n">
        <v>31</v>
      </c>
      <c r="B35" s="23" t="inlineStr">
        <is>
          <t>Доп. UI/UX</t>
        </is>
      </c>
      <c r="C35" s="24" t="n"/>
      <c r="D35" s="24" t="n"/>
      <c r="E35" s="24" t="n"/>
      <c r="F35" s="24" t="n"/>
      <c r="G35" s="25" t="inlineStr">
        <is>
          <t>Проверить</t>
        </is>
      </c>
      <c r="H35" s="24" t="n"/>
      <c r="I35" s="24" t="n"/>
      <c r="J35" s="24" t="n"/>
    </row>
  </sheetData>
  <autoFilter ref="A4:J35"/>
  <mergeCells count="2">
    <mergeCell ref="A1:J1"/>
    <mergeCell ref="A2:J2"/>
  </mergeCells>
  <dataValidations count="2">
    <dataValidation sqref="G5:G80" showDropDown="0" showInputMessage="0" showErrorMessage="0" allowBlank="1" type="list">
      <formula1>"Проверить,ОК,Доработать,Уточнить"</formula1>
    </dataValidation>
    <dataValidation sqref="B5:B80" showDropDown="0" showInputMessage="0" showErrorMessage="0" allowBlank="0" type="list">
      <formula1>"ТЗ,Доп. UI/UX"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2" customWidth="1" min="2" max="2"/>
    <col width="38" customWidth="1" min="3" max="3"/>
  </cols>
  <sheetData>
    <row r="1">
      <c r="A1" s="28" t="inlineStr">
        <is>
          <t>Как заполнять review</t>
        </is>
      </c>
    </row>
    <row r="3">
      <c r="A3" s="29" t="inlineStr">
        <is>
          <t>Поле</t>
        </is>
      </c>
      <c r="B3" s="29" t="inlineStr">
        <is>
          <t>Что писать</t>
        </is>
      </c>
      <c r="C3" s="29" t="inlineStr">
        <is>
          <t>Пример</t>
        </is>
      </c>
    </row>
    <row r="4" ht="48" customHeight="1">
      <c r="A4" s="30" t="inlineStr">
        <is>
          <t>Тип</t>
        </is>
      </c>
      <c r="B4" s="30" t="inlineStr">
        <is>
          <t>ТЗ — требование заказчика. Доп. UI/UX — наша инициатива: визуал, удобство, демо-сценарий.</t>
        </is>
      </c>
      <c r="C4" s="30" t="inlineStr">
        <is>
          <t>ТЗ</t>
        </is>
      </c>
    </row>
    <row r="5" ht="48" customHeight="1">
      <c r="A5" s="31" t="inlineStr">
        <is>
          <t>Раздел ТЗ</t>
        </is>
      </c>
      <c r="B5" s="31" t="inlineStr">
        <is>
          <t>Номер раздела ТЗ. Если смысл встречается в нескольких местах, писать через слэш.</t>
        </is>
      </c>
      <c r="C5" s="31" t="inlineStr">
        <is>
          <t>1.2 / 3.4 / 7.2</t>
        </is>
      </c>
    </row>
    <row r="6" ht="48" customHeight="1">
      <c r="A6" s="30" t="inlineStr">
        <is>
          <t>Статус</t>
        </is>
      </c>
      <c r="B6" s="30" t="inlineStr">
        <is>
          <t>Проверить — участник еще смотрит; ОК — замечаний нет; Доработать — нужна правка; Уточнить — нужен вопрос заказчику, backend или тимлиду.</t>
        </is>
      </c>
      <c r="C6" s="30" t="inlineStr">
        <is>
          <t>Уточнить</t>
        </is>
      </c>
    </row>
    <row r="7" ht="48" customHeight="1">
      <c r="A7" s="31" t="inlineStr">
        <is>
          <t>Комментарий участника</t>
        </is>
      </c>
      <c r="B7" s="31" t="inlineStr">
        <is>
          <t>Что человек увидел после запуска UI. Можно писать коротко, без формальностей.</t>
        </is>
      </c>
      <c r="C7" s="31" t="inlineStr">
        <is>
          <t>Ссылки открываются, но подпись «Документ» стоит сделать заметнее.</t>
        </is>
      </c>
    </row>
    <row r="8" ht="48" customHeight="1">
      <c r="A8" s="30" t="inlineStr">
        <is>
          <t>Комментарий заказчика</t>
        </is>
      </c>
      <c r="B8" s="30" t="inlineStr">
        <is>
          <t>Что сказал заказчик после демонстрации или обсуждения.</t>
        </is>
      </c>
      <c r="C8" s="30" t="inlineStr">
        <is>
          <t>Просит добавить статус интеграции с Меридианом.</t>
        </is>
      </c>
    </row>
    <row r="9" ht="48" customHeight="1">
      <c r="A9" s="31" t="inlineStr">
        <is>
          <t>Действие</t>
        </is>
      </c>
      <c r="B9" s="31" t="inlineStr">
        <is>
          <t>Что делаем дальше. Если статус «Уточнить», здесь пишем, у кого и что уточнить.</t>
        </is>
      </c>
      <c r="C9" s="31" t="inlineStr">
        <is>
          <t>Уточнить у backend формат ответа без данных.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2026-04-28T12:52:31Z</dcterms:created>
  <dcterms:modified xmlns:dcterms="http://purl.org/dc/terms/" xmlns:xsi="http://www.w3.org/2001/XMLSchema-instance" xsi:type="dcterms:W3CDTF">2026-04-28T12:52:31Z</dcterms:modified>
</cp:coreProperties>
</file>