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RNA Integrity Number</t>
      </text>
    </comment>
    <comment authorId="0" ref="F1">
      <text>
        <t xml:space="preserve">Batch in which RNA sample was isolated</t>
      </text>
    </comment>
    <comment authorId="0" ref="G1">
      <text>
        <t xml:space="preserve">Batch library was prepared in</t>
      </text>
    </comment>
    <comment authorId="0" ref="H1">
      <text>
        <t xml:space="preserve">The batch of samples run on a nanostring panel. Twelve samples can be processed together at once on a machine.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//www.genetics.pitt.edu/sites/default/files/pdfs/nCounter_Gene_Expression_Data_Analysis_Guidelines.pdf)</t>
      </text>
    </comment>
    <comment authorId="0" ref="L1">
      <text>
        <t xml:space="preserve">//www.nanostring.com/wp-content/uploads/2020/12/Gene_Expression_Data_Analysis_Guidelines.pdf)</t>
      </text>
    </comment>
  </commentList>
</comments>
</file>

<file path=xl/sharedStrings.xml><?xml version="1.0" encoding="utf-8"?>
<sst xmlns="http://schemas.openxmlformats.org/spreadsheetml/2006/main" count="263" uniqueCount="249">
  <si>
    <t>Component</t>
  </si>
  <si>
    <t>specimenID</t>
  </si>
  <si>
    <t>assay</t>
  </si>
  <si>
    <t>platform</t>
  </si>
  <si>
    <t>RIN</t>
  </si>
  <si>
    <t>rnaBatch</t>
  </si>
  <si>
    <t>libraryBatch</t>
  </si>
  <si>
    <t>nanostringBatch</t>
  </si>
  <si>
    <t>libraryPrep</t>
  </si>
  <si>
    <t>libraryPreparationMethod</t>
  </si>
  <si>
    <t>geneRLF</t>
  </si>
  <si>
    <t>bindingDensity</t>
  </si>
  <si>
    <t>AssayNanostringMetadataTemplate</t>
  </si>
  <si>
    <t>10x multiome</t>
  </si>
  <si>
    <t>Affy5.0</t>
  </si>
  <si>
    <t>amplicon</t>
  </si>
  <si>
    <t>10x</t>
  </si>
  <si>
    <t>16SrRNAseq</t>
  </si>
  <si>
    <t>Affy6.0</t>
  </si>
  <si>
    <t>cellHashing</t>
  </si>
  <si>
    <t>Accel-NGS 2S Plus</t>
  </si>
  <si>
    <t>active avoidance learning behavior</t>
  </si>
  <si>
    <t>Affymetrix Human Gene 1.0 ST Array</t>
  </si>
  <si>
    <t>Chromium Single Cell 3'</t>
  </si>
  <si>
    <t>Accel-NGS Methyl-Seq</t>
  </si>
  <si>
    <t>anxiety-related behavior</t>
  </si>
  <si>
    <t>AffymetrixU133AB</t>
  </si>
  <si>
    <t>DNALibraryConstruction</t>
  </si>
  <si>
    <t>CEL-seq</t>
  </si>
  <si>
    <t>ATACSeq</t>
  </si>
  <si>
    <t>AffymetrixU133Plus2</t>
  </si>
  <si>
    <t>EndItDNAEndRepairKit</t>
  </si>
  <si>
    <t>Drop-Seq</t>
  </si>
  <si>
    <t>atomicForceMicroscopy</t>
  </si>
  <si>
    <t>Agilent44Karray</t>
  </si>
  <si>
    <t>KapaHyperPrep</t>
  </si>
  <si>
    <t>Illumina DNA PCR-Free Prep Kit</t>
  </si>
  <si>
    <t>autoradiography</t>
  </si>
  <si>
    <t>BGISEQ-500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</si>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</sst>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3.0"/>
    <col customWidth="1" min="6" max="6" width="6.25"/>
    <col customWidth="1" min="7" max="7" width="8.0"/>
    <col customWidth="1" min="8" max="8" width="10.63"/>
    <col customWidth="1" min="9" max="9" width="7.38"/>
    <col customWidth="1" min="10" max="10" width="16.0"/>
    <col customWidth="1" min="11" max="11" width="6.0"/>
    <col customWidth="1" min="12" max="12" width="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J2" s="7" t="s">
        <v>16</v>
      </c>
    </row>
    <row r="3">
      <c r="C3" s="7" t="s">
        <v>17</v>
      </c>
      <c r="D3" s="7" t="s">
        <v>18</v>
      </c>
      <c r="I3" s="7" t="s">
        <v>19</v>
      </c>
      <c r="J3" s="7" t="s">
        <v>20</v>
      </c>
    </row>
    <row r="4">
      <c r="C4" s="7" t="s">
        <v>21</v>
      </c>
      <c r="D4" s="7" t="s">
        <v>22</v>
      </c>
      <c r="I4" s="7" t="s">
        <v>23</v>
      </c>
      <c r="J4" s="7" t="s">
        <v>24</v>
      </c>
    </row>
    <row r="5">
      <c r="C5" s="7" t="s">
        <v>25</v>
      </c>
      <c r="D5" s="7" t="s">
        <v>26</v>
      </c>
      <c r="I5" s="7" t="s">
        <v>27</v>
      </c>
      <c r="J5" s="7" t="s">
        <v>28</v>
      </c>
    </row>
    <row r="6">
      <c r="C6" s="7" t="s">
        <v>29</v>
      </c>
      <c r="D6" s="7" t="s">
        <v>30</v>
      </c>
      <c r="I6" s="7" t="s">
        <v>31</v>
      </c>
      <c r="J6" s="7" t="s">
        <v>32</v>
      </c>
    </row>
    <row r="7">
      <c r="C7" s="7" t="s">
        <v>33</v>
      </c>
      <c r="D7" s="7" t="s">
        <v>34</v>
      </c>
      <c r="I7" s="7" t="s">
        <v>35</v>
      </c>
      <c r="J7" s="7" t="s">
        <v>36</v>
      </c>
    </row>
    <row r="8">
      <c r="C8" s="7" t="s">
        <v>37</v>
      </c>
      <c r="D8" s="7" t="s">
        <v>38</v>
      </c>
      <c r="I8" s="7" t="s">
        <v>39</v>
      </c>
      <c r="J8" s="7" t="s">
        <v>40</v>
      </c>
    </row>
    <row r="9">
      <c r="C9" s="7" t="s">
        <v>41</v>
      </c>
      <c r="D9" s="7" t="s">
        <v>42</v>
      </c>
      <c r="I9" s="7" t="s">
        <v>43</v>
      </c>
      <c r="J9" s="7" t="s">
        <v>44</v>
      </c>
    </row>
    <row r="10">
      <c r="C10" s="7" t="s">
        <v>45</v>
      </c>
      <c r="D10" s="7" t="s">
        <v>46</v>
      </c>
      <c r="I10" s="7" t="s">
        <v>47</v>
      </c>
      <c r="J10" s="7" t="s">
        <v>48</v>
      </c>
    </row>
    <row r="11">
      <c r="C11" s="7" t="s">
        <v>49</v>
      </c>
      <c r="D11" s="7" t="s">
        <v>50</v>
      </c>
      <c r="I11" s="7" t="s">
        <v>51</v>
      </c>
      <c r="J11" s="7" t="s">
        <v>52</v>
      </c>
    </row>
    <row r="12">
      <c r="C12" s="7" t="s">
        <v>42</v>
      </c>
      <c r="D12" s="7" t="s">
        <v>53</v>
      </c>
      <c r="I12" s="7" t="s">
        <v>54</v>
      </c>
      <c r="J12" s="7" t="s">
        <v>55</v>
      </c>
    </row>
    <row r="13">
      <c r="C13" s="7" t="s">
        <v>56</v>
      </c>
      <c r="D13" s="7" t="s">
        <v>57</v>
      </c>
      <c r="I13" s="7" t="s">
        <v>58</v>
      </c>
      <c r="J13" s="7" t="s">
        <v>59</v>
      </c>
    </row>
    <row r="14">
      <c r="C14" s="7" t="s">
        <v>60</v>
      </c>
      <c r="D14" s="7" t="s">
        <v>61</v>
      </c>
      <c r="I14" s="7" t="s">
        <v>62</v>
      </c>
      <c r="J14" s="7" t="s">
        <v>63</v>
      </c>
    </row>
    <row r="15">
      <c r="C15" s="7" t="s">
        <v>64</v>
      </c>
      <c r="D15" s="7" t="s">
        <v>65</v>
      </c>
      <c r="I15" s="7" t="s">
        <v>66</v>
      </c>
      <c r="J15" s="7" t="s">
        <v>67</v>
      </c>
    </row>
    <row r="16">
      <c r="C16" s="7" t="s">
        <v>68</v>
      </c>
      <c r="D16" s="7" t="s">
        <v>69</v>
      </c>
      <c r="I16" s="7" t="s">
        <v>70</v>
      </c>
      <c r="J16" s="7" t="s">
        <v>71</v>
      </c>
    </row>
    <row r="17">
      <c r="C17" s="7" t="s">
        <v>72</v>
      </c>
      <c r="D17" s="7" t="s">
        <v>73</v>
      </c>
      <c r="I17" s="7" t="s">
        <v>74</v>
      </c>
      <c r="J17" s="7" t="s">
        <v>75</v>
      </c>
    </row>
    <row r="18">
      <c r="C18" s="7" t="s">
        <v>76</v>
      </c>
      <c r="D18" s="7" t="s">
        <v>77</v>
      </c>
      <c r="I18" s="7" t="s">
        <v>78</v>
      </c>
    </row>
    <row r="19">
      <c r="C19" s="7" t="s">
        <v>79</v>
      </c>
      <c r="D19" s="7" t="s">
        <v>80</v>
      </c>
      <c r="I19" s="7" t="s">
        <v>81</v>
      </c>
    </row>
    <row r="20">
      <c r="C20" s="7" t="s">
        <v>82</v>
      </c>
      <c r="D20" s="7" t="s">
        <v>83</v>
      </c>
      <c r="I20" s="7" t="s">
        <v>84</v>
      </c>
    </row>
    <row r="21">
      <c r="C21" s="7" t="s">
        <v>85</v>
      </c>
      <c r="D21" s="7" t="s">
        <v>86</v>
      </c>
      <c r="I21" s="7" t="s">
        <v>87</v>
      </c>
    </row>
    <row r="22">
      <c r="C22" s="7" t="s">
        <v>88</v>
      </c>
      <c r="D22" s="7" t="s">
        <v>89</v>
      </c>
    </row>
    <row r="23">
      <c r="C23" s="7" t="s">
        <v>90</v>
      </c>
      <c r="D23" s="7" t="s">
        <v>91</v>
      </c>
    </row>
    <row r="24">
      <c r="C24" s="7" t="s">
        <v>92</v>
      </c>
      <c r="D24" s="7" t="s">
        <v>93</v>
      </c>
    </row>
    <row r="25">
      <c r="C25" s="7" t="s">
        <v>94</v>
      </c>
      <c r="D25" s="7" t="s">
        <v>95</v>
      </c>
    </row>
    <row r="26">
      <c r="C26" s="7" t="s">
        <v>96</v>
      </c>
      <c r="D26" s="7" t="s">
        <v>97</v>
      </c>
    </row>
    <row r="27">
      <c r="C27" s="7" t="s">
        <v>98</v>
      </c>
      <c r="D27" s="7" t="s">
        <v>99</v>
      </c>
    </row>
    <row r="28">
      <c r="C28" s="7" t="s">
        <v>100</v>
      </c>
      <c r="D28" s="7" t="s">
        <v>101</v>
      </c>
    </row>
    <row r="29">
      <c r="C29" s="7" t="s">
        <v>102</v>
      </c>
      <c r="D29" s="7" t="s">
        <v>103</v>
      </c>
    </row>
    <row r="30">
      <c r="C30" s="7" t="s">
        <v>104</v>
      </c>
      <c r="D30" s="7" t="s">
        <v>105</v>
      </c>
    </row>
    <row r="31">
      <c r="C31" s="7" t="s">
        <v>106</v>
      </c>
      <c r="D31" s="7" t="s">
        <v>107</v>
      </c>
    </row>
    <row r="32">
      <c r="C32" s="7" t="s">
        <v>108</v>
      </c>
      <c r="D32" s="7" t="s">
        <v>109</v>
      </c>
    </row>
    <row r="33">
      <c r="C33" s="7" t="s">
        <v>110</v>
      </c>
      <c r="D33" s="7" t="s">
        <v>111</v>
      </c>
    </row>
    <row r="34">
      <c r="C34" s="7" t="s">
        <v>112</v>
      </c>
      <c r="D34" s="7" t="s">
        <v>113</v>
      </c>
    </row>
    <row r="35">
      <c r="C35" s="7" t="s">
        <v>114</v>
      </c>
      <c r="D35" s="7" t="s">
        <v>115</v>
      </c>
    </row>
    <row r="36">
      <c r="C36" s="7" t="s">
        <v>116</v>
      </c>
      <c r="D36" s="7" t="s">
        <v>117</v>
      </c>
    </row>
    <row r="37">
      <c r="C37" s="7" t="s">
        <v>118</v>
      </c>
      <c r="D37" s="7" t="s">
        <v>119</v>
      </c>
    </row>
    <row r="38">
      <c r="C38" s="7" t="s">
        <v>120</v>
      </c>
      <c r="D38" s="7" t="s">
        <v>121</v>
      </c>
    </row>
    <row r="39">
      <c r="C39" s="7" t="s">
        <v>122</v>
      </c>
      <c r="D39" s="7" t="s">
        <v>123</v>
      </c>
    </row>
    <row r="40">
      <c r="C40" s="7" t="s">
        <v>124</v>
      </c>
      <c r="D40" s="7" t="s">
        <v>125</v>
      </c>
    </row>
    <row r="41">
      <c r="C41" s="7" t="s">
        <v>126</v>
      </c>
      <c r="D41" s="7" t="s">
        <v>127</v>
      </c>
    </row>
    <row r="42">
      <c r="C42" s="7" t="s">
        <v>128</v>
      </c>
      <c r="D42" s="7" t="s">
        <v>129</v>
      </c>
    </row>
    <row r="43">
      <c r="C43" s="7" t="s">
        <v>130</v>
      </c>
      <c r="D43" s="7" t="s">
        <v>131</v>
      </c>
    </row>
    <row r="44">
      <c r="C44" s="7" t="s">
        <v>132</v>
      </c>
      <c r="D44" s="7" t="s">
        <v>133</v>
      </c>
    </row>
    <row r="45">
      <c r="C45" s="7" t="s">
        <v>134</v>
      </c>
      <c r="D45" s="7" t="s">
        <v>135</v>
      </c>
    </row>
    <row r="46">
      <c r="C46" s="7" t="s">
        <v>136</v>
      </c>
      <c r="D46" s="7" t="s">
        <v>137</v>
      </c>
    </row>
    <row r="47">
      <c r="C47" s="7" t="s">
        <v>138</v>
      </c>
      <c r="D47" s="7" t="s">
        <v>139</v>
      </c>
    </row>
    <row r="48">
      <c r="C48" s="7" t="s">
        <v>140</v>
      </c>
      <c r="D48" s="7" t="s">
        <v>141</v>
      </c>
    </row>
    <row r="49">
      <c r="C49" s="7" t="s">
        <v>142</v>
      </c>
      <c r="D49" s="7" t="s">
        <v>143</v>
      </c>
    </row>
    <row r="50">
      <c r="C50" s="7" t="s">
        <v>144</v>
      </c>
      <c r="D50" s="7" t="s">
        <v>145</v>
      </c>
    </row>
    <row r="51">
      <c r="C51" s="7" t="s">
        <v>146</v>
      </c>
      <c r="D51" s="7" t="s">
        <v>147</v>
      </c>
    </row>
    <row r="52">
      <c r="C52" s="7" t="s">
        <v>148</v>
      </c>
      <c r="D52" s="7" t="s">
        <v>149</v>
      </c>
    </row>
    <row r="53">
      <c r="C53" s="7" t="s">
        <v>150</v>
      </c>
      <c r="D53" s="7" t="s">
        <v>151</v>
      </c>
    </row>
    <row r="54">
      <c r="C54" s="7" t="s">
        <v>152</v>
      </c>
      <c r="D54" s="7" t="s">
        <v>153</v>
      </c>
    </row>
    <row r="55">
      <c r="C55" s="7" t="s">
        <v>154</v>
      </c>
      <c r="D55" s="7" t="s">
        <v>155</v>
      </c>
    </row>
    <row r="56">
      <c r="C56" s="7" t="s">
        <v>156</v>
      </c>
      <c r="D56" s="7" t="s">
        <v>157</v>
      </c>
    </row>
    <row r="57">
      <c r="C57" s="7" t="s">
        <v>158</v>
      </c>
      <c r="D57" s="7" t="s">
        <v>159</v>
      </c>
    </row>
    <row r="58">
      <c r="C58" s="7" t="s">
        <v>160</v>
      </c>
      <c r="D58" s="7" t="s">
        <v>161</v>
      </c>
    </row>
    <row r="59">
      <c r="C59" s="7" t="s">
        <v>162</v>
      </c>
      <c r="D59" s="7" t="s">
        <v>163</v>
      </c>
    </row>
    <row r="60">
      <c r="C60" s="7" t="s">
        <v>164</v>
      </c>
      <c r="D60" s="7" t="s">
        <v>165</v>
      </c>
    </row>
    <row r="61">
      <c r="C61" s="7" t="s">
        <v>166</v>
      </c>
      <c r="D61" s="7" t="s">
        <v>167</v>
      </c>
    </row>
    <row r="62">
      <c r="C62" s="7" t="s">
        <v>168</v>
      </c>
      <c r="D62" s="7" t="s">
        <v>169</v>
      </c>
    </row>
    <row r="63">
      <c r="C63" s="7" t="s">
        <v>170</v>
      </c>
      <c r="D63" s="7" t="s">
        <v>171</v>
      </c>
    </row>
    <row r="64">
      <c r="C64" s="7" t="s">
        <v>172</v>
      </c>
      <c r="D64" s="7" t="s">
        <v>173</v>
      </c>
    </row>
    <row r="65">
      <c r="C65" s="7" t="s">
        <v>174</v>
      </c>
      <c r="D65" s="7" t="s">
        <v>175</v>
      </c>
    </row>
    <row r="66">
      <c r="C66" s="7" t="s">
        <v>176</v>
      </c>
      <c r="D66" s="7" t="s">
        <v>177</v>
      </c>
    </row>
    <row r="67">
      <c r="C67" s="7" t="s">
        <v>178</v>
      </c>
      <c r="D67" s="7" t="s">
        <v>179</v>
      </c>
    </row>
    <row r="68">
      <c r="C68" s="7" t="s">
        <v>180</v>
      </c>
      <c r="D68" s="7" t="s">
        <v>181</v>
      </c>
    </row>
    <row r="69">
      <c r="C69" s="7" t="s">
        <v>182</v>
      </c>
      <c r="D69" s="7" t="s">
        <v>183</v>
      </c>
    </row>
    <row r="70">
      <c r="C70" s="7" t="s">
        <v>184</v>
      </c>
      <c r="D70" s="7" t="s">
        <v>185</v>
      </c>
    </row>
    <row r="71">
      <c r="C71" s="7" t="s">
        <v>186</v>
      </c>
      <c r="D71" s="7" t="s">
        <v>187</v>
      </c>
    </row>
    <row r="72">
      <c r="C72" s="7" t="s">
        <v>188</v>
      </c>
      <c r="D72" s="7" t="s">
        <v>189</v>
      </c>
    </row>
    <row r="73">
      <c r="C73" s="7" t="s">
        <v>190</v>
      </c>
      <c r="D73" s="7" t="s">
        <v>191</v>
      </c>
    </row>
    <row r="74">
      <c r="C74" s="7" t="s">
        <v>192</v>
      </c>
      <c r="D74" s="7" t="s">
        <v>193</v>
      </c>
    </row>
    <row r="75">
      <c r="C75" s="7" t="s">
        <v>194</v>
      </c>
      <c r="D75" s="7" t="s">
        <v>195</v>
      </c>
    </row>
    <row r="76">
      <c r="C76" s="7" t="s">
        <v>196</v>
      </c>
      <c r="D76" s="7" t="s">
        <v>197</v>
      </c>
    </row>
    <row r="77">
      <c r="C77" s="7" t="s">
        <v>198</v>
      </c>
      <c r="D77" s="7" t="s">
        <v>199</v>
      </c>
    </row>
    <row r="78">
      <c r="C78" s="7" t="s">
        <v>200</v>
      </c>
      <c r="D78" s="7" t="s">
        <v>201</v>
      </c>
    </row>
    <row r="79">
      <c r="C79" s="7" t="s">
        <v>202</v>
      </c>
      <c r="D79" s="7" t="s">
        <v>203</v>
      </c>
    </row>
    <row r="80">
      <c r="C80" s="7" t="s">
        <v>204</v>
      </c>
      <c r="D80" s="7" t="s">
        <v>205</v>
      </c>
    </row>
    <row r="81">
      <c r="C81" s="7" t="s">
        <v>206</v>
      </c>
      <c r="D81" s="7" t="s">
        <v>207</v>
      </c>
    </row>
    <row r="82">
      <c r="C82" s="7" t="s">
        <v>208</v>
      </c>
    </row>
    <row r="83">
      <c r="C83" s="7" t="s">
        <v>209</v>
      </c>
    </row>
    <row r="84">
      <c r="C84" s="7" t="s">
        <v>210</v>
      </c>
    </row>
    <row r="85">
      <c r="C85" s="7" t="s">
        <v>211</v>
      </c>
    </row>
    <row r="86">
      <c r="C86" s="7" t="s">
        <v>212</v>
      </c>
    </row>
    <row r="87">
      <c r="C87" s="7" t="s">
        <v>213</v>
      </c>
    </row>
    <row r="88">
      <c r="C88" s="7" t="s">
        <v>214</v>
      </c>
    </row>
    <row r="89">
      <c r="C89" s="7" t="s">
        <v>215</v>
      </c>
    </row>
    <row r="90">
      <c r="C90" s="7" t="s">
        <v>216</v>
      </c>
    </row>
    <row r="91">
      <c r="C91" s="7" t="s">
        <v>217</v>
      </c>
    </row>
    <row r="92">
      <c r="C92" s="7" t="s">
        <v>218</v>
      </c>
    </row>
    <row r="93">
      <c r="C93" s="7" t="s">
        <v>219</v>
      </c>
    </row>
    <row r="94">
      <c r="C94" s="7" t="s">
        <v>220</v>
      </c>
    </row>
    <row r="95">
      <c r="C95" s="7" t="s">
        <v>221</v>
      </c>
    </row>
    <row r="96">
      <c r="C96" s="7" t="s">
        <v>222</v>
      </c>
    </row>
    <row r="97">
      <c r="C97" s="7" t="s">
        <v>223</v>
      </c>
    </row>
    <row r="98">
      <c r="C98" s="7" t="s">
        <v>224</v>
      </c>
    </row>
    <row r="99">
      <c r="C99" s="7" t="s">
        <v>225</v>
      </c>
    </row>
    <row r="100">
      <c r="C100" s="7" t="s">
        <v>226</v>
      </c>
    </row>
    <row r="101">
      <c r="C101" s="7" t="s">
        <v>227</v>
      </c>
    </row>
    <row r="102">
      <c r="C102" s="7" t="s">
        <v>228</v>
      </c>
    </row>
    <row r="103">
      <c r="C103" s="7" t="s">
        <v>229</v>
      </c>
    </row>
    <row r="104">
      <c r="C104" s="7" t="s">
        <v>230</v>
      </c>
    </row>
    <row r="105">
      <c r="C105" s="7" t="s">
        <v>231</v>
      </c>
    </row>
    <row r="106">
      <c r="C106" s="7" t="s">
        <v>232</v>
      </c>
    </row>
    <row r="107">
      <c r="C107" s="7" t="s">
        <v>81</v>
      </c>
    </row>
    <row r="108">
      <c r="C108" s="7" t="s">
        <v>233</v>
      </c>
    </row>
    <row r="109">
      <c r="C109" s="7" t="s">
        <v>234</v>
      </c>
    </row>
    <row r="110">
      <c r="C110" s="7" t="s">
        <v>235</v>
      </c>
    </row>
    <row r="111">
      <c r="C111" s="7" t="s">
        <v>236</v>
      </c>
    </row>
    <row r="112">
      <c r="C112" s="7" t="s">
        <v>237</v>
      </c>
    </row>
    <row r="113">
      <c r="C113" s="7" t="s">
        <v>238</v>
      </c>
    </row>
    <row r="114">
      <c r="C114" s="7" t="s">
        <v>239</v>
      </c>
    </row>
    <row r="115">
      <c r="C115" s="7" t="s">
        <v>240</v>
      </c>
    </row>
    <row r="116">
      <c r="C116" s="7" t="s">
        <v>241</v>
      </c>
    </row>
    <row r="117">
      <c r="C117" s="7" t="s">
        <v>242</v>
      </c>
    </row>
    <row r="118">
      <c r="C118" s="7" t="s">
        <v>243</v>
      </c>
    </row>
    <row r="119">
      <c r="C119" s="7" t="s">
        <v>244</v>
      </c>
    </row>
    <row r="120">
      <c r="C120" s="7" t="s">
        <v>245</v>
      </c>
    </row>
    <row r="121">
      <c r="C121" s="7" t="s">
        <v>246</v>
      </c>
    </row>
    <row r="122">
      <c r="C122" s="7" t="s">
        <v>247</v>
      </c>
    </row>
    <row r="123">
      <c r="C123" s="7" t="s">
        <v>248</v>
      </c>
    </row>
  </sheetData>
  <drawing r:id="rId1"/>
</worksheet>
</file>