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Named areas of the body.</t>
      </text>
    </comment>
    <comment authorId="0" ref="D1">
      <text>
        <t xml:space="preserve">Mass of tissue specimen in mg</t>
      </text>
    </comment>
    <comment authorId="0" ref="E1">
      <text>
        <t xml:space="preserve">TBD</t>
      </text>
    </comment>
    <comment authorId="0" ref="F1">
      <text>
        <t xml:space="preserve">Genotype common name</t>
      </text>
    </comment>
    <comment authorId="0" ref="G1">
      <text>
        <t xml:space="preserve">Average age in days of the Drosophila individuals in the sample</t>
      </text>
    </comment>
    <comment authorId="0" ref="H1">
      <text>
        <t xml:space="preserve">Number of individuals in a pooled Drosophila sample</t>
      </text>
    </comment>
    <comment authorId="0" ref="I1">
      <text>
        <t xml:space="preserve">Number of male individuals in a pooled Drosophila sample</t>
      </text>
    </comment>
    <comment authorId="0" ref="J1">
      <text>
        <t xml:space="preserve">Number of female individuals in a pooled Drosophila sample</t>
      </text>
    </comment>
    <comment authorId="0" ref="K1">
      <text>
        <t xml:space="preserve">Temperature in Celsius (C) relevant to specimen or experimental condition</t>
      </text>
    </comment>
  </commentList>
</comments>
</file>

<file path=xl/sharedStrings.xml><?xml version="1.0" encoding="utf-8"?>
<sst xmlns="http://schemas.openxmlformats.org/spreadsheetml/2006/main" count="34" uniqueCount="23">
  <si>
    <t>Component</t>
  </si>
  <si>
    <t>specimenID</t>
  </si>
  <si>
    <t>bodyPart</t>
  </si>
  <si>
    <t>tissueWeight</t>
  </si>
  <si>
    <t>nucleicAcidSource</t>
  </si>
  <si>
    <t>genotype</t>
  </si>
  <si>
    <t>ageDays</t>
  </si>
  <si>
    <t>nIndividuals</t>
  </si>
  <si>
    <t>nMale</t>
  </si>
  <si>
    <t>nFemale</t>
  </si>
  <si>
    <t>temperature</t>
  </si>
  <si>
    <t>BiospecimenDrosophilaMetadataTemplate</t>
  </si>
  <si>
    <t>brain</t>
  </si>
  <si>
    <t>bulk cell</t>
  </si>
  <si>
    <t>head</t>
  </si>
  <si>
    <t>bulk nuclei</t>
  </si>
  <si>
    <t>cfDNA</t>
  </si>
  <si>
    <t>mitochondria</t>
  </si>
  <si>
    <t>not applicable</t>
  </si>
  <si>
    <t>single cell</t>
  </si>
  <si>
    <t>single nucleus</t>
  </si>
  <si>
    <t>sorted cells</t>
  </si>
  <si>
    <t>sorted nuclei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</si>
</sst>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6.25"/>
    <col customWidth="1" min="4" max="4" width="8.5"/>
    <col customWidth="1" min="5" max="5" width="11.88"/>
    <col customWidth="1" min="6" max="6" width="6.38"/>
    <col customWidth="1" min="7" max="7" width="5.88"/>
    <col customWidth="1" min="8" max="8" width="8.0"/>
    <col customWidth="1" min="9" max="9" width="4.5"/>
    <col customWidth="1" min="10" max="10" width="5.88"/>
    <col customWidth="1" min="11" max="11" width="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11</v>
      </c>
      <c r="B2" s="5"/>
      <c r="C2" s="5"/>
      <c r="D2" s="5"/>
      <c r="E2" s="5"/>
      <c r="F2" s="6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5"/>
      <c r="D3" s="5"/>
      <c r="E3" s="5"/>
      <c r="F3" s="6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5"/>
      <c r="D4" s="5"/>
      <c r="E4" s="5"/>
      <c r="F4" s="6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5"/>
      <c r="D5" s="5"/>
      <c r="E5" s="5"/>
      <c r="F5" s="6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5"/>
      <c r="D6" s="5"/>
      <c r="E6" s="5"/>
      <c r="F6" s="6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5"/>
      <c r="D7" s="5"/>
      <c r="E7" s="5"/>
      <c r="F7" s="6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5"/>
      <c r="D8" s="5"/>
      <c r="E8" s="5"/>
      <c r="F8" s="6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5"/>
      <c r="D9" s="5"/>
      <c r="E9" s="5"/>
      <c r="F9" s="6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5"/>
      <c r="D10" s="5"/>
      <c r="E10" s="5"/>
      <c r="F10" s="6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5"/>
      <c r="D11" s="5"/>
      <c r="E11" s="5"/>
      <c r="F11" s="6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5"/>
      <c r="D12" s="5"/>
      <c r="E12" s="5"/>
      <c r="F12" s="6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5"/>
      <c r="D13" s="5"/>
      <c r="E13" s="5"/>
      <c r="F13" s="6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5"/>
      <c r="D14" s="5"/>
      <c r="E14" s="5"/>
      <c r="F14" s="6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5"/>
      <c r="D15" s="5"/>
      <c r="E15" s="5"/>
      <c r="F15" s="6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5"/>
      <c r="D16" s="5"/>
      <c r="E16" s="5"/>
      <c r="F16" s="6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5"/>
      <c r="D17" s="5"/>
      <c r="E17" s="5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5"/>
      <c r="D18" s="5"/>
      <c r="E18" s="5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5"/>
      <c r="D19" s="5"/>
      <c r="E19" s="5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5"/>
      <c r="D20" s="5"/>
      <c r="E20" s="5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5"/>
      <c r="D21" s="5"/>
      <c r="E21" s="5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5"/>
      <c r="D22" s="5"/>
      <c r="E22" s="5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5"/>
      <c r="D23" s="5"/>
      <c r="E23" s="5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5"/>
      <c r="D24" s="5"/>
      <c r="E24" s="5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5"/>
      <c r="D25" s="5"/>
      <c r="E25" s="5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5"/>
      <c r="D26" s="5"/>
      <c r="E26" s="5"/>
      <c r="F26" s="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5"/>
      <c r="D27" s="5"/>
      <c r="E27" s="5"/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5"/>
      <c r="D28" s="5"/>
      <c r="E28" s="5"/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5"/>
      <c r="D29" s="5"/>
      <c r="E29" s="5"/>
      <c r="F29" s="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5"/>
      <c r="D30" s="5"/>
      <c r="E30" s="5"/>
      <c r="F30" s="6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5"/>
      <c r="D31" s="5"/>
      <c r="E31" s="5"/>
      <c r="F31" s="6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5"/>
      <c r="D32" s="5"/>
      <c r="E32" s="5"/>
      <c r="F32" s="6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5"/>
      <c r="E33" s="5"/>
      <c r="F33" s="6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5"/>
      <c r="E34" s="5"/>
      <c r="F34" s="6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5"/>
      <c r="E35" s="5"/>
      <c r="F35" s="6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5"/>
      <c r="E36" s="5"/>
      <c r="F36" s="6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5"/>
      <c r="E37" s="5"/>
      <c r="F37" s="6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5"/>
      <c r="E38" s="5"/>
      <c r="F38" s="6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5"/>
      <c r="E39" s="5"/>
      <c r="F39" s="6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5"/>
      <c r="E40" s="5"/>
      <c r="F40" s="6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5"/>
      <c r="E41" s="5"/>
      <c r="F41" s="6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5"/>
      <c r="E42" s="5"/>
      <c r="F42" s="6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5"/>
      <c r="E43" s="5"/>
      <c r="F43" s="6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5"/>
      <c r="E44" s="5"/>
      <c r="F44" s="6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5"/>
      <c r="E45" s="5"/>
      <c r="F45" s="6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5"/>
      <c r="E46" s="5"/>
      <c r="F46" s="6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5"/>
      <c r="E47" s="5"/>
      <c r="F47" s="6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5"/>
      <c r="E48" s="5"/>
      <c r="F48" s="6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5"/>
      <c r="E49" s="5"/>
      <c r="F49" s="6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5"/>
      <c r="E50" s="5"/>
      <c r="F50" s="6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5"/>
      <c r="E51" s="5"/>
      <c r="F51" s="6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5"/>
      <c r="E52" s="5"/>
      <c r="F52" s="6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5"/>
      <c r="E53" s="5"/>
      <c r="F53" s="6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5"/>
      <c r="E54" s="5"/>
      <c r="F54" s="6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5"/>
      <c r="E55" s="5"/>
      <c r="F55" s="6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5"/>
      <c r="E56" s="5"/>
      <c r="F56" s="6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5"/>
      <c r="E57" s="5"/>
      <c r="F57" s="6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5"/>
      <c r="E58" s="5"/>
      <c r="F58" s="6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5"/>
      <c r="E59" s="5"/>
      <c r="F59" s="6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5"/>
      <c r="E60" s="5"/>
      <c r="F60" s="6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5"/>
      <c r="E61" s="5"/>
      <c r="F61" s="6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5"/>
      <c r="E62" s="5"/>
      <c r="F62" s="6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5"/>
      <c r="E63" s="5"/>
      <c r="F63" s="6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5"/>
      <c r="E64" s="5"/>
      <c r="F64" s="6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5"/>
      <c r="E65" s="5"/>
      <c r="F65" s="6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5"/>
      <c r="E66" s="5"/>
      <c r="F66" s="6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5"/>
      <c r="E67" s="5"/>
      <c r="F67" s="6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5"/>
      <c r="E68" s="5"/>
      <c r="F68" s="6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5"/>
      <c r="E69" s="5"/>
      <c r="F69" s="6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5"/>
      <c r="E77" s="5"/>
      <c r="F77" s="6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5"/>
      <c r="E78" s="5"/>
      <c r="F78" s="6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5"/>
      <c r="E79" s="5"/>
      <c r="F79" s="6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5"/>
      <c r="E80" s="5"/>
      <c r="F80" s="6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5"/>
      <c r="E81" s="5"/>
      <c r="F81" s="6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5"/>
      <c r="E82" s="5"/>
      <c r="F82" s="6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5"/>
      <c r="E83" s="5"/>
      <c r="F83" s="6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5"/>
      <c r="E84" s="5"/>
      <c r="F84" s="6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5"/>
      <c r="E85" s="5"/>
      <c r="F85" s="6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5"/>
      <c r="E86" s="5"/>
      <c r="F86" s="6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5"/>
      <c r="E87" s="5"/>
      <c r="F87" s="6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5"/>
      <c r="E88" s="5"/>
      <c r="F88" s="6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5"/>
      <c r="E89" s="5"/>
      <c r="F89" s="6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5"/>
      <c r="E90" s="5"/>
      <c r="F90" s="6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5"/>
      <c r="E91" s="5"/>
      <c r="F91" s="6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5"/>
      <c r="E92" s="5"/>
      <c r="F92" s="6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5"/>
      <c r="E93" s="5"/>
      <c r="F93" s="6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5"/>
      <c r="E94" s="5"/>
      <c r="F94" s="6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5"/>
      <c r="E95" s="5"/>
      <c r="F95" s="6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5"/>
      <c r="E96" s="5"/>
      <c r="F96" s="6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5"/>
      <c r="E97" s="5"/>
      <c r="F97" s="6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5"/>
      <c r="E98" s="5"/>
      <c r="F98" s="6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5"/>
      <c r="E99" s="5"/>
      <c r="F99" s="6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5"/>
      <c r="E100" s="5"/>
      <c r="F100" s="6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5"/>
      <c r="E101" s="5"/>
      <c r="F101" s="6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5"/>
      <c r="E102" s="5"/>
      <c r="F102" s="6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5"/>
      <c r="E103" s="5"/>
      <c r="F103" s="6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5"/>
      <c r="E104" s="5"/>
      <c r="F104" s="6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5"/>
      <c r="E105" s="5"/>
      <c r="F105" s="6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5"/>
      <c r="E106" s="5"/>
      <c r="F106" s="6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5"/>
      <c r="E107" s="5"/>
      <c r="F107" s="6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5"/>
      <c r="E108" s="5"/>
      <c r="F108" s="6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5"/>
      <c r="E109" s="5"/>
      <c r="F109" s="6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5"/>
      <c r="E110" s="5"/>
      <c r="F110" s="6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5"/>
      <c r="E111" s="5"/>
      <c r="F111" s="6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5"/>
      <c r="E112" s="5"/>
      <c r="F112" s="6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5"/>
      <c r="E113" s="5"/>
      <c r="F113" s="6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5"/>
      <c r="E114" s="5"/>
      <c r="F114" s="6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5"/>
      <c r="E115" s="5"/>
      <c r="F115" s="6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5"/>
      <c r="E116" s="5"/>
      <c r="F116" s="6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5"/>
      <c r="E117" s="5"/>
      <c r="F117" s="6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5"/>
      <c r="E118" s="5"/>
      <c r="F118" s="6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5"/>
      <c r="E119" s="5"/>
      <c r="F119" s="6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5"/>
      <c r="E120" s="5"/>
      <c r="F120" s="6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5"/>
      <c r="E121" s="5"/>
      <c r="F121" s="6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5"/>
      <c r="E122" s="5"/>
      <c r="F122" s="6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5"/>
      <c r="E123" s="5"/>
      <c r="F123" s="6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5"/>
      <c r="E124" s="5"/>
      <c r="F124" s="6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5"/>
      <c r="E125" s="5"/>
      <c r="F125" s="6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5"/>
      <c r="E126" s="5"/>
      <c r="F126" s="6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5"/>
      <c r="E127" s="5"/>
      <c r="F127" s="6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5"/>
      <c r="E128" s="5"/>
      <c r="F128" s="6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5"/>
      <c r="E129" s="5"/>
      <c r="F129" s="6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5"/>
      <c r="E130" s="5"/>
      <c r="F130" s="6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5"/>
      <c r="E131" s="5"/>
      <c r="F131" s="6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5"/>
      <c r="E132" s="5"/>
      <c r="F132" s="6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5"/>
      <c r="E133" s="5"/>
      <c r="F133" s="6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5"/>
      <c r="E134" s="5"/>
      <c r="F134" s="6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5"/>
      <c r="E135" s="5"/>
      <c r="F135" s="6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5"/>
      <c r="E136" s="5"/>
      <c r="F136" s="6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5"/>
      <c r="E137" s="5"/>
      <c r="F137" s="6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5"/>
      <c r="E138" s="5"/>
      <c r="F138" s="6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5"/>
      <c r="E139" s="5"/>
      <c r="F139" s="6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5"/>
      <c r="E140" s="5"/>
      <c r="F140" s="6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5"/>
      <c r="E141" s="5"/>
      <c r="F141" s="6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5"/>
      <c r="E142" s="5"/>
      <c r="F142" s="6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5"/>
      <c r="E143" s="5"/>
      <c r="F143" s="6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5"/>
      <c r="E144" s="5"/>
      <c r="F144" s="6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5"/>
      <c r="E145" s="5"/>
      <c r="F145" s="6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5"/>
      <c r="E146" s="5"/>
      <c r="F146" s="6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5"/>
      <c r="E147" s="5"/>
      <c r="F147" s="6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5"/>
      <c r="E148" s="5"/>
      <c r="F148" s="6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5"/>
      <c r="E149" s="5"/>
      <c r="F149" s="6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5"/>
      <c r="E150" s="5"/>
      <c r="F150" s="6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5"/>
      <c r="E151" s="5"/>
      <c r="F151" s="6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5"/>
      <c r="E152" s="5"/>
      <c r="F152" s="6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5"/>
      <c r="E153" s="5"/>
      <c r="F153" s="6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5"/>
      <c r="E154" s="5"/>
      <c r="F154" s="6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5"/>
      <c r="E155" s="5"/>
      <c r="F155" s="6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5"/>
      <c r="E156" s="5"/>
      <c r="F156" s="6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5"/>
      <c r="E157" s="5"/>
      <c r="F157" s="6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5"/>
      <c r="E158" s="5"/>
      <c r="F158" s="6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5"/>
      <c r="E159" s="5"/>
      <c r="F159" s="6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5"/>
      <c r="E160" s="5"/>
      <c r="F160" s="6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5"/>
      <c r="E161" s="5"/>
      <c r="F161" s="6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5"/>
      <c r="E162" s="5"/>
      <c r="F162" s="6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5"/>
      <c r="E163" s="5"/>
      <c r="F163" s="6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5"/>
      <c r="E164" s="5"/>
      <c r="F164" s="6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5"/>
      <c r="E165" s="5"/>
      <c r="F165" s="6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5"/>
      <c r="E166" s="5"/>
      <c r="F166" s="6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5"/>
      <c r="E167" s="5"/>
      <c r="F167" s="6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5"/>
      <c r="E168" s="5"/>
      <c r="F168" s="6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5"/>
      <c r="E169" s="5"/>
      <c r="F169" s="6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5"/>
      <c r="E170" s="5"/>
      <c r="F170" s="6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5"/>
      <c r="E171" s="5"/>
      <c r="F171" s="6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5"/>
      <c r="E172" s="5"/>
      <c r="F172" s="6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5"/>
      <c r="E173" s="5"/>
      <c r="F173" s="6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5"/>
      <c r="E174" s="5"/>
      <c r="F174" s="6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5"/>
      <c r="E175" s="5"/>
      <c r="F175" s="6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5"/>
      <c r="E176" s="5"/>
      <c r="F176" s="6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5"/>
      <c r="E177" s="5"/>
      <c r="F177" s="6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5"/>
      <c r="E178" s="5"/>
      <c r="F178" s="6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5"/>
      <c r="E179" s="5"/>
      <c r="F179" s="6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5"/>
      <c r="E180" s="5"/>
      <c r="F180" s="6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5"/>
      <c r="E181" s="5"/>
      <c r="F181" s="6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5"/>
      <c r="E182" s="5"/>
      <c r="F182" s="6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5"/>
      <c r="E183" s="5"/>
      <c r="F183" s="6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5"/>
      <c r="E184" s="5"/>
      <c r="F184" s="6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5"/>
      <c r="E185" s="5"/>
      <c r="F185" s="6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5"/>
      <c r="E186" s="5"/>
      <c r="F186" s="6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5"/>
      <c r="E187" s="5"/>
      <c r="F187" s="6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5"/>
      <c r="E188" s="5"/>
      <c r="F188" s="6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5"/>
      <c r="E189" s="5"/>
      <c r="F189" s="6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5"/>
      <c r="E190" s="5"/>
      <c r="F190" s="6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5"/>
      <c r="E191" s="5"/>
      <c r="F191" s="6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5"/>
      <c r="E192" s="5"/>
      <c r="F192" s="6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5"/>
      <c r="E193" s="5"/>
      <c r="F193" s="6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5"/>
      <c r="E194" s="5"/>
      <c r="F194" s="6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5"/>
      <c r="E195" s="5"/>
      <c r="F195" s="6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5"/>
      <c r="E196" s="5"/>
      <c r="F196" s="6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5"/>
      <c r="E197" s="5"/>
      <c r="F197" s="6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5"/>
      <c r="E198" s="5"/>
      <c r="F198" s="6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5"/>
      <c r="E199" s="5"/>
      <c r="F199" s="6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5"/>
      <c r="E200" s="5"/>
      <c r="F200" s="6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5"/>
      <c r="E201" s="5"/>
      <c r="F201" s="6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5"/>
      <c r="E202" s="5"/>
      <c r="F202" s="6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5"/>
      <c r="E203" s="5"/>
      <c r="F203" s="6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5"/>
      <c r="E204" s="5"/>
      <c r="F204" s="6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5"/>
      <c r="E205" s="5"/>
      <c r="F205" s="6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5"/>
      <c r="E206" s="5"/>
      <c r="F206" s="6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5"/>
      <c r="E207" s="5"/>
      <c r="F207" s="6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5"/>
      <c r="E208" s="5"/>
      <c r="F208" s="6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5"/>
      <c r="E209" s="5"/>
      <c r="F209" s="6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5"/>
      <c r="E210" s="5"/>
      <c r="F210" s="6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5"/>
      <c r="E211" s="5"/>
      <c r="F211" s="6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5"/>
      <c r="E212" s="5"/>
      <c r="F212" s="6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5"/>
      <c r="E213" s="5"/>
      <c r="F213" s="6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5"/>
      <c r="E214" s="5"/>
      <c r="F214" s="6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5"/>
      <c r="E215" s="5"/>
      <c r="F215" s="6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5"/>
      <c r="E216" s="5"/>
      <c r="F216" s="6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5"/>
      <c r="E217" s="5"/>
      <c r="F217" s="6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5"/>
      <c r="E218" s="5"/>
      <c r="F218" s="6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5"/>
      <c r="E219" s="5"/>
      <c r="F219" s="6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5"/>
      <c r="E220" s="5"/>
      <c r="F220" s="6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5"/>
      <c r="E221" s="5"/>
      <c r="F221" s="6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5"/>
      <c r="E222" s="5"/>
      <c r="F222" s="6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5"/>
      <c r="E223" s="5"/>
      <c r="F223" s="6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5"/>
      <c r="E224" s="5"/>
      <c r="F224" s="6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5"/>
      <c r="E225" s="5"/>
      <c r="F225" s="6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5"/>
      <c r="E226" s="5"/>
      <c r="F226" s="6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5"/>
      <c r="E227" s="5"/>
      <c r="F227" s="6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5"/>
      <c r="E228" s="5"/>
      <c r="F228" s="6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5"/>
      <c r="E229" s="5"/>
      <c r="F229" s="6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5"/>
      <c r="E230" s="5"/>
      <c r="F230" s="6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5"/>
      <c r="E231" s="5"/>
      <c r="F231" s="6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5"/>
      <c r="E232" s="5"/>
      <c r="F232" s="6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5"/>
      <c r="E233" s="5"/>
      <c r="F233" s="6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5"/>
      <c r="E234" s="5"/>
      <c r="F234" s="6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5"/>
      <c r="E235" s="5"/>
      <c r="F235" s="6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5"/>
      <c r="E236" s="5"/>
      <c r="F236" s="6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5"/>
      <c r="E237" s="5"/>
      <c r="F237" s="6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5"/>
      <c r="E238" s="5"/>
      <c r="F238" s="6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5"/>
      <c r="E239" s="5"/>
      <c r="F239" s="6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5"/>
      <c r="E240" s="5"/>
      <c r="F240" s="6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5"/>
      <c r="E241" s="5"/>
      <c r="F241" s="6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5"/>
      <c r="E242" s="5"/>
      <c r="F242" s="6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5"/>
      <c r="E243" s="5"/>
      <c r="F243" s="6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5"/>
      <c r="E244" s="5"/>
      <c r="F244" s="6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5"/>
      <c r="E245" s="5"/>
      <c r="F245" s="6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5"/>
      <c r="E246" s="5"/>
      <c r="F246" s="6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5"/>
      <c r="E247" s="5"/>
      <c r="F247" s="6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5"/>
      <c r="E248" s="5"/>
      <c r="F248" s="6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5"/>
      <c r="E249" s="5"/>
      <c r="F249" s="6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5"/>
      <c r="E250" s="5"/>
      <c r="F250" s="6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5"/>
      <c r="E251" s="5"/>
      <c r="F251" s="6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5"/>
      <c r="E252" s="5"/>
      <c r="F252" s="6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5"/>
      <c r="E253" s="5"/>
      <c r="F253" s="6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5"/>
      <c r="E254" s="5"/>
      <c r="F254" s="6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5"/>
      <c r="E255" s="5"/>
      <c r="F255" s="6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5"/>
      <c r="E256" s="5"/>
      <c r="F256" s="6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5"/>
      <c r="E257" s="5"/>
      <c r="F257" s="6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5"/>
      <c r="E258" s="5"/>
      <c r="F258" s="6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5"/>
      <c r="E259" s="5"/>
      <c r="F259" s="6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5"/>
      <c r="E260" s="5"/>
      <c r="F260" s="6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5"/>
      <c r="E261" s="5"/>
      <c r="F261" s="6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5"/>
      <c r="E262" s="5"/>
      <c r="F262" s="6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5"/>
      <c r="E263" s="5"/>
      <c r="F263" s="6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5"/>
      <c r="E264" s="5"/>
      <c r="F264" s="6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5"/>
      <c r="E265" s="5"/>
      <c r="F265" s="6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5"/>
      <c r="E266" s="5"/>
      <c r="F266" s="6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5"/>
      <c r="E267" s="5"/>
      <c r="F267" s="6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5"/>
      <c r="E268" s="5"/>
      <c r="F268" s="6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5"/>
      <c r="E269" s="5"/>
      <c r="F269" s="6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5"/>
      <c r="E270" s="5"/>
      <c r="F270" s="6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5"/>
      <c r="E271" s="5"/>
      <c r="F271" s="6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5"/>
      <c r="E272" s="5"/>
      <c r="F272" s="6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5"/>
      <c r="E273" s="5"/>
      <c r="F273" s="6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5"/>
      <c r="E274" s="5"/>
      <c r="F274" s="6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5"/>
      <c r="E275" s="5"/>
      <c r="F275" s="6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5"/>
      <c r="E276" s="5"/>
      <c r="F276" s="6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5"/>
      <c r="E277" s="5"/>
      <c r="F277" s="6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5"/>
      <c r="E278" s="5"/>
      <c r="F278" s="6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5"/>
      <c r="E279" s="5"/>
      <c r="F279" s="6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5"/>
      <c r="E280" s="5"/>
      <c r="F280" s="6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5"/>
      <c r="E281" s="5"/>
      <c r="F281" s="6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5"/>
      <c r="E282" s="5"/>
      <c r="F282" s="6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5"/>
      <c r="E283" s="5"/>
      <c r="F283" s="6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5"/>
      <c r="E284" s="5"/>
      <c r="F284" s="6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5"/>
      <c r="E285" s="5"/>
      <c r="F285" s="6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5"/>
      <c r="E286" s="5"/>
      <c r="F286" s="6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5"/>
      <c r="E287" s="5"/>
      <c r="F287" s="6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5"/>
      <c r="E288" s="5"/>
      <c r="F288" s="6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5"/>
      <c r="E289" s="5"/>
      <c r="F289" s="6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5"/>
      <c r="E290" s="5"/>
      <c r="F290" s="6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5"/>
      <c r="E291" s="5"/>
      <c r="F291" s="6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5"/>
      <c r="E292" s="5"/>
      <c r="F292" s="6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5"/>
      <c r="E293" s="5"/>
      <c r="F293" s="6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5"/>
      <c r="E294" s="5"/>
      <c r="F294" s="6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5"/>
      <c r="E295" s="5"/>
      <c r="F295" s="6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5"/>
      <c r="E296" s="5"/>
      <c r="F296" s="6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5"/>
      <c r="E297" s="5"/>
      <c r="F297" s="6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5"/>
      <c r="E298" s="5"/>
      <c r="F298" s="6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5"/>
      <c r="E299" s="5"/>
      <c r="F299" s="6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5"/>
      <c r="E300" s="5"/>
      <c r="F300" s="6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5"/>
      <c r="E301" s="5"/>
      <c r="F301" s="6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5"/>
      <c r="E302" s="5"/>
      <c r="F302" s="6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5"/>
      <c r="E303" s="5"/>
      <c r="F303" s="6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5"/>
      <c r="E304" s="5"/>
      <c r="F304" s="6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5"/>
      <c r="E305" s="5"/>
      <c r="F305" s="6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5"/>
      <c r="E306" s="5"/>
      <c r="F306" s="6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5"/>
      <c r="E307" s="5"/>
      <c r="F307" s="6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5"/>
      <c r="E308" s="5"/>
      <c r="F308" s="6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5"/>
      <c r="E309" s="5"/>
      <c r="F309" s="6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5"/>
      <c r="E310" s="5"/>
      <c r="F310" s="6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5"/>
      <c r="E311" s="5"/>
      <c r="F311" s="6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5"/>
      <c r="E312" s="5"/>
      <c r="F312" s="6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5"/>
      <c r="E313" s="5"/>
      <c r="F313" s="6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5"/>
      <c r="E314" s="5"/>
      <c r="F314" s="6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5"/>
      <c r="E315" s="5"/>
      <c r="F315" s="6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5"/>
      <c r="E316" s="5"/>
      <c r="F316" s="6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5"/>
      <c r="E317" s="5"/>
      <c r="F317" s="6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5"/>
      <c r="E318" s="5"/>
      <c r="F318" s="6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5"/>
      <c r="E319" s="5"/>
      <c r="F319" s="6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5"/>
      <c r="E320" s="5"/>
      <c r="F320" s="6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5"/>
      <c r="E321" s="5"/>
      <c r="F321" s="6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5"/>
      <c r="E322" s="5"/>
      <c r="F322" s="6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5"/>
      <c r="E323" s="5"/>
      <c r="F323" s="6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5"/>
      <c r="E324" s="5"/>
      <c r="F324" s="6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5"/>
      <c r="E325" s="5"/>
      <c r="F325" s="6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5"/>
      <c r="E326" s="5"/>
      <c r="F326" s="6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5"/>
      <c r="E327" s="5"/>
      <c r="F327" s="6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5"/>
      <c r="E328" s="5"/>
      <c r="F328" s="6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5"/>
      <c r="E329" s="5"/>
      <c r="F329" s="6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5"/>
      <c r="E330" s="5"/>
      <c r="F330" s="6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5"/>
      <c r="E331" s="5"/>
      <c r="F331" s="6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5"/>
      <c r="E332" s="5"/>
      <c r="F332" s="6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5"/>
      <c r="E333" s="5"/>
      <c r="F333" s="6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5"/>
      <c r="E334" s="5"/>
      <c r="F334" s="6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5"/>
      <c r="E335" s="5"/>
      <c r="F335" s="6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5"/>
      <c r="E336" s="5"/>
      <c r="F336" s="6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5"/>
      <c r="E337" s="5"/>
      <c r="F337" s="6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5"/>
      <c r="E338" s="5"/>
      <c r="F338" s="6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5"/>
      <c r="E339" s="5"/>
      <c r="F339" s="6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5"/>
      <c r="E340" s="5"/>
      <c r="F340" s="6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5"/>
      <c r="E341" s="5"/>
      <c r="F341" s="6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5"/>
      <c r="E342" s="5"/>
      <c r="F342" s="6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5"/>
      <c r="E343" s="5"/>
      <c r="F343" s="6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5"/>
      <c r="E344" s="5"/>
      <c r="F344" s="6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5"/>
      <c r="E345" s="5"/>
      <c r="F345" s="6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5"/>
      <c r="E346" s="5"/>
      <c r="F346" s="6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5"/>
      <c r="E347" s="5"/>
      <c r="F347" s="6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5"/>
      <c r="E348" s="5"/>
      <c r="F348" s="6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5"/>
      <c r="E349" s="5"/>
      <c r="F349" s="6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5"/>
      <c r="E350" s="5"/>
      <c r="F350" s="6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5"/>
      <c r="E351" s="5"/>
      <c r="F351" s="6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5"/>
      <c r="E352" s="5"/>
      <c r="F352" s="6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5"/>
      <c r="E353" s="5"/>
      <c r="F353" s="6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5"/>
      <c r="E354" s="5"/>
      <c r="F354" s="6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5"/>
      <c r="E355" s="5"/>
      <c r="F355" s="6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5"/>
      <c r="E356" s="5"/>
      <c r="F356" s="6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5"/>
      <c r="E357" s="5"/>
      <c r="F357" s="6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5"/>
      <c r="E358" s="5"/>
      <c r="F358" s="6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5"/>
      <c r="E359" s="5"/>
      <c r="F359" s="6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5"/>
      <c r="E360" s="5"/>
      <c r="F360" s="6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5"/>
      <c r="E361" s="5"/>
      <c r="F361" s="6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5"/>
      <c r="E362" s="5"/>
      <c r="F362" s="6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5"/>
      <c r="E363" s="5"/>
      <c r="F363" s="6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5"/>
      <c r="E364" s="5"/>
      <c r="F364" s="6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5"/>
      <c r="E365" s="5"/>
      <c r="F365" s="6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5"/>
      <c r="E366" s="5"/>
      <c r="F366" s="6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5"/>
      <c r="E367" s="5"/>
      <c r="F367" s="6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5"/>
      <c r="E368" s="5"/>
      <c r="F368" s="6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5"/>
      <c r="E369" s="5"/>
      <c r="F369" s="6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5"/>
      <c r="E370" s="5"/>
      <c r="F370" s="6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5"/>
      <c r="E371" s="5"/>
      <c r="F371" s="6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5"/>
      <c r="E372" s="5"/>
      <c r="F372" s="6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5"/>
      <c r="E373" s="5"/>
      <c r="F373" s="6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5"/>
      <c r="E374" s="5"/>
      <c r="F374" s="6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5"/>
      <c r="E375" s="5"/>
      <c r="F375" s="6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5"/>
      <c r="E376" s="5"/>
      <c r="F376" s="6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5"/>
      <c r="E377" s="5"/>
      <c r="F377" s="6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5"/>
      <c r="E378" s="5"/>
      <c r="F378" s="6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5"/>
      <c r="E379" s="5"/>
      <c r="F379" s="6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5"/>
      <c r="E380" s="5"/>
      <c r="F380" s="6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5"/>
      <c r="E381" s="5"/>
      <c r="F381" s="6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5"/>
      <c r="E382" s="5"/>
      <c r="F382" s="6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5"/>
      <c r="E383" s="5"/>
      <c r="F383" s="6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5"/>
      <c r="E384" s="5"/>
      <c r="F384" s="6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5"/>
      <c r="E385" s="5"/>
      <c r="F385" s="6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5"/>
      <c r="E386" s="5"/>
      <c r="F386" s="6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5"/>
      <c r="E387" s="5"/>
      <c r="F387" s="6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5"/>
      <c r="E388" s="5"/>
      <c r="F388" s="6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5"/>
      <c r="E389" s="5"/>
      <c r="F389" s="6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5"/>
      <c r="E390" s="5"/>
      <c r="F390" s="6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5"/>
      <c r="E391" s="5"/>
      <c r="F391" s="6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5"/>
      <c r="E392" s="5"/>
      <c r="F392" s="6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5"/>
      <c r="E393" s="5"/>
      <c r="F393" s="6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5"/>
      <c r="E394" s="5"/>
      <c r="F394" s="6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5"/>
      <c r="E395" s="5"/>
      <c r="F395" s="6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5"/>
      <c r="E396" s="5"/>
      <c r="F396" s="6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5"/>
      <c r="E397" s="5"/>
      <c r="F397" s="6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5"/>
      <c r="E398" s="5"/>
      <c r="F398" s="6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5"/>
      <c r="E399" s="5"/>
      <c r="F399" s="6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5"/>
      <c r="E400" s="5"/>
      <c r="F400" s="6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5"/>
      <c r="E401" s="5"/>
      <c r="F401" s="6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5"/>
      <c r="E402" s="5"/>
      <c r="F402" s="6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5"/>
      <c r="E403" s="5"/>
      <c r="F403" s="6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5"/>
      <c r="E404" s="5"/>
      <c r="F404" s="6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5"/>
      <c r="E405" s="5"/>
      <c r="F405" s="6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5"/>
      <c r="E406" s="5"/>
      <c r="F406" s="6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5"/>
      <c r="E407" s="5"/>
      <c r="F407" s="6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5"/>
      <c r="E408" s="5"/>
      <c r="F408" s="6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5"/>
      <c r="E409" s="5"/>
      <c r="F409" s="6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5"/>
      <c r="E410" s="5"/>
      <c r="F410" s="6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5"/>
      <c r="E411" s="5"/>
      <c r="F411" s="6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5"/>
      <c r="E412" s="5"/>
      <c r="F412" s="6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5"/>
      <c r="E413" s="5"/>
      <c r="F413" s="6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5"/>
      <c r="E414" s="5"/>
      <c r="F414" s="6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5"/>
      <c r="E415" s="5"/>
      <c r="F415" s="6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5"/>
      <c r="E416" s="5"/>
      <c r="F416" s="6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5"/>
      <c r="E417" s="5"/>
      <c r="F417" s="6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5"/>
      <c r="E418" s="5"/>
      <c r="F418" s="6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5"/>
      <c r="E419" s="5"/>
      <c r="F419" s="6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5"/>
      <c r="E420" s="5"/>
      <c r="F420" s="6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5"/>
      <c r="E421" s="5"/>
      <c r="F421" s="6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5"/>
      <c r="E422" s="5"/>
      <c r="F422" s="6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5"/>
      <c r="E423" s="5"/>
      <c r="F423" s="6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5"/>
      <c r="E424" s="5"/>
      <c r="F424" s="6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5"/>
      <c r="E425" s="5"/>
      <c r="F425" s="6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5"/>
      <c r="E426" s="5"/>
      <c r="F426" s="6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5"/>
      <c r="E427" s="5"/>
      <c r="F427" s="6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5"/>
      <c r="E428" s="5"/>
      <c r="F428" s="6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5"/>
      <c r="E429" s="5"/>
      <c r="F429" s="6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5"/>
      <c r="E430" s="5"/>
      <c r="F430" s="6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5"/>
      <c r="E431" s="5"/>
      <c r="F431" s="6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5"/>
      <c r="E432" s="5"/>
      <c r="F432" s="6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5"/>
      <c r="E433" s="5"/>
      <c r="F433" s="6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5"/>
      <c r="E434" s="5"/>
      <c r="F434" s="6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5"/>
      <c r="E435" s="5"/>
      <c r="F435" s="6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5"/>
      <c r="E436" s="5"/>
      <c r="F436" s="6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5"/>
      <c r="E437" s="5"/>
      <c r="F437" s="6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5"/>
      <c r="E438" s="5"/>
      <c r="F438" s="6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5"/>
      <c r="E439" s="5"/>
      <c r="F439" s="6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5"/>
      <c r="E440" s="5"/>
      <c r="F440" s="6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5"/>
      <c r="E441" s="5"/>
      <c r="F441" s="6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5"/>
      <c r="E442" s="5"/>
      <c r="F442" s="6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5"/>
      <c r="E443" s="5"/>
      <c r="F443" s="6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5"/>
      <c r="E444" s="5"/>
      <c r="F444" s="6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5"/>
      <c r="E445" s="5"/>
      <c r="F445" s="6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5"/>
      <c r="E446" s="5"/>
      <c r="F446" s="6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5"/>
      <c r="E447" s="5"/>
      <c r="F447" s="6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5"/>
      <c r="E448" s="5"/>
      <c r="F448" s="6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5"/>
      <c r="E449" s="5"/>
      <c r="F449" s="6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5"/>
      <c r="E450" s="5"/>
      <c r="F450" s="6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5"/>
      <c r="E451" s="5"/>
      <c r="F451" s="6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5"/>
      <c r="E452" s="5"/>
      <c r="F452" s="6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5"/>
      <c r="E453" s="5"/>
      <c r="F453" s="6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5"/>
      <c r="E454" s="5"/>
      <c r="F454" s="6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5"/>
      <c r="E455" s="5"/>
      <c r="F455" s="6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5"/>
      <c r="E456" s="5"/>
      <c r="F456" s="6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5"/>
      <c r="E457" s="5"/>
      <c r="F457" s="6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5"/>
      <c r="E458" s="5"/>
      <c r="F458" s="6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5"/>
      <c r="E459" s="5"/>
      <c r="F459" s="6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5"/>
      <c r="E460" s="5"/>
      <c r="F460" s="6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5"/>
      <c r="E461" s="5"/>
      <c r="F461" s="6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5"/>
      <c r="E462" s="5"/>
      <c r="F462" s="6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5"/>
      <c r="E463" s="5"/>
      <c r="F463" s="6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5"/>
      <c r="E464" s="5"/>
      <c r="F464" s="6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5"/>
      <c r="E465" s="5"/>
      <c r="F465" s="6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5"/>
      <c r="E466" s="5"/>
      <c r="F466" s="6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5"/>
      <c r="E467" s="5"/>
      <c r="F467" s="6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5"/>
      <c r="E468" s="5"/>
      <c r="F468" s="6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5"/>
      <c r="E469" s="5"/>
      <c r="F469" s="6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5"/>
      <c r="E470" s="5"/>
      <c r="F470" s="6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5"/>
      <c r="E471" s="5"/>
      <c r="F471" s="6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5"/>
      <c r="E472" s="5"/>
      <c r="F472" s="6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5"/>
      <c r="E473" s="5"/>
      <c r="F473" s="6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5"/>
      <c r="E474" s="5"/>
      <c r="F474" s="6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5"/>
      <c r="E475" s="5"/>
      <c r="F475" s="6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5"/>
      <c r="E476" s="5"/>
      <c r="F476" s="6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5"/>
      <c r="E477" s="5"/>
      <c r="F477" s="6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5"/>
      <c r="E478" s="5"/>
      <c r="F478" s="6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5"/>
      <c r="E479" s="5"/>
      <c r="F479" s="6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5"/>
      <c r="E480" s="5"/>
      <c r="F480" s="6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5"/>
      <c r="E481" s="5"/>
      <c r="F481" s="6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5"/>
      <c r="E482" s="5"/>
      <c r="F482" s="6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5"/>
      <c r="E483" s="5"/>
      <c r="F483" s="6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5"/>
      <c r="E484" s="5"/>
      <c r="F484" s="6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5"/>
      <c r="E485" s="5"/>
      <c r="F485" s="6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5"/>
      <c r="E486" s="5"/>
      <c r="F486" s="6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5"/>
      <c r="E487" s="5"/>
      <c r="F487" s="6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5"/>
      <c r="E488" s="5"/>
      <c r="F488" s="6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5"/>
      <c r="E489" s="5"/>
      <c r="F489" s="6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5"/>
      <c r="E490" s="5"/>
      <c r="F490" s="6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5"/>
      <c r="E491" s="5"/>
      <c r="F491" s="6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5"/>
      <c r="E492" s="5"/>
      <c r="F492" s="6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5"/>
      <c r="E493" s="5"/>
      <c r="F493" s="6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5"/>
      <c r="E494" s="5"/>
      <c r="F494" s="6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5"/>
      <c r="E495" s="5"/>
      <c r="F495" s="6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5"/>
      <c r="E496" s="5"/>
      <c r="F496" s="6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5"/>
      <c r="E497" s="5"/>
      <c r="F497" s="6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5"/>
      <c r="E498" s="5"/>
      <c r="F498" s="6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5"/>
      <c r="E499" s="5"/>
      <c r="F499" s="6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5"/>
      <c r="E500" s="5"/>
      <c r="F500" s="6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5"/>
      <c r="E501" s="5"/>
      <c r="F501" s="6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5"/>
      <c r="E502" s="5"/>
      <c r="F502" s="6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5"/>
      <c r="E503" s="5"/>
      <c r="F503" s="6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5"/>
      <c r="E504" s="5"/>
      <c r="F504" s="6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5"/>
      <c r="E505" s="5"/>
      <c r="F505" s="6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5"/>
      <c r="E506" s="5"/>
      <c r="F506" s="6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5"/>
      <c r="E507" s="5"/>
      <c r="F507" s="6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5"/>
      <c r="E508" s="5"/>
      <c r="F508" s="6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5"/>
      <c r="E509" s="5"/>
      <c r="F509" s="6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5"/>
      <c r="E510" s="5"/>
      <c r="F510" s="6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5"/>
      <c r="E511" s="5"/>
      <c r="F511" s="6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5"/>
      <c r="E512" s="5"/>
      <c r="F512" s="6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5"/>
      <c r="E513" s="5"/>
      <c r="F513" s="6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5"/>
      <c r="E514" s="5"/>
      <c r="F514" s="6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5"/>
      <c r="E515" s="5"/>
      <c r="F515" s="6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5"/>
      <c r="E516" s="5"/>
      <c r="F516" s="6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5"/>
      <c r="E517" s="5"/>
      <c r="F517" s="6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5"/>
      <c r="E518" s="5"/>
      <c r="F518" s="6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5"/>
      <c r="E519" s="5"/>
      <c r="F519" s="6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5"/>
      <c r="E520" s="5"/>
      <c r="F520" s="6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5"/>
      <c r="E521" s="5"/>
      <c r="F521" s="6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5"/>
      <c r="E522" s="5"/>
      <c r="F522" s="6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5"/>
      <c r="E523" s="5"/>
      <c r="F523" s="6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5"/>
      <c r="E524" s="5"/>
      <c r="F524" s="6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5"/>
      <c r="E525" s="5"/>
      <c r="F525" s="6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5"/>
      <c r="E526" s="5"/>
      <c r="F526" s="6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5"/>
      <c r="E527" s="5"/>
      <c r="F527" s="6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5"/>
      <c r="E528" s="5"/>
      <c r="F528" s="6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5"/>
      <c r="E529" s="5"/>
      <c r="F529" s="6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5"/>
      <c r="E530" s="5"/>
      <c r="F530" s="6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5"/>
      <c r="E531" s="5"/>
      <c r="F531" s="6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5"/>
      <c r="E532" s="5"/>
      <c r="F532" s="6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5"/>
      <c r="E533" s="5"/>
      <c r="F533" s="6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5"/>
      <c r="E534" s="5"/>
      <c r="F534" s="6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5"/>
      <c r="E535" s="5"/>
      <c r="F535" s="6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5"/>
      <c r="E536" s="5"/>
      <c r="F536" s="6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5"/>
      <c r="E537" s="5"/>
      <c r="F537" s="6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5"/>
      <c r="E538" s="5"/>
      <c r="F538" s="6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5"/>
      <c r="E539" s="5"/>
      <c r="F539" s="6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5"/>
      <c r="E540" s="5"/>
      <c r="F540" s="6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5"/>
      <c r="E541" s="5"/>
      <c r="F541" s="6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5"/>
      <c r="E542" s="5"/>
      <c r="F542" s="6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5"/>
      <c r="E543" s="5"/>
      <c r="F543" s="6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5"/>
      <c r="E544" s="5"/>
      <c r="F544" s="6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5"/>
      <c r="E545" s="5"/>
      <c r="F545" s="6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5"/>
      <c r="E546" s="5"/>
      <c r="F546" s="6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5"/>
      <c r="E547" s="5"/>
      <c r="F547" s="6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5"/>
      <c r="E548" s="5"/>
      <c r="F548" s="6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5"/>
      <c r="E549" s="5"/>
      <c r="F549" s="6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5"/>
      <c r="E550" s="5"/>
      <c r="F550" s="6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5"/>
      <c r="E551" s="5"/>
      <c r="F551" s="6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5"/>
      <c r="E552" s="5"/>
      <c r="F552" s="6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5"/>
      <c r="E553" s="5"/>
      <c r="F553" s="6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5"/>
      <c r="E554" s="5"/>
      <c r="F554" s="6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5"/>
      <c r="E555" s="5"/>
      <c r="F555" s="6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5"/>
      <c r="E556" s="5"/>
      <c r="F556" s="6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5"/>
      <c r="E557" s="5"/>
      <c r="F557" s="6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5"/>
      <c r="E558" s="5"/>
      <c r="F558" s="6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5"/>
      <c r="E559" s="5"/>
      <c r="F559" s="6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5"/>
      <c r="E560" s="5"/>
      <c r="F560" s="6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5"/>
      <c r="E561" s="5"/>
      <c r="F561" s="6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5"/>
      <c r="E562" s="5"/>
      <c r="F562" s="6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5"/>
      <c r="E563" s="5"/>
      <c r="F563" s="6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5"/>
      <c r="E564" s="5"/>
      <c r="F564" s="6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5"/>
      <c r="E565" s="5"/>
      <c r="F565" s="6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5"/>
      <c r="E566" s="5"/>
      <c r="F566" s="6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5"/>
      <c r="E567" s="5"/>
      <c r="F567" s="6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5"/>
      <c r="E568" s="5"/>
      <c r="F568" s="6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5"/>
      <c r="E569" s="5"/>
      <c r="F569" s="6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5"/>
      <c r="E570" s="5"/>
      <c r="F570" s="6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5"/>
      <c r="E571" s="5"/>
      <c r="F571" s="6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5"/>
      <c r="E572" s="5"/>
      <c r="F572" s="6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5"/>
      <c r="E573" s="5"/>
      <c r="F573" s="6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5"/>
      <c r="E574" s="5"/>
      <c r="F574" s="6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5"/>
      <c r="E575" s="5"/>
      <c r="F575" s="6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5"/>
      <c r="E576" s="5"/>
      <c r="F576" s="6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5"/>
      <c r="E577" s="5"/>
      <c r="F577" s="6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5"/>
      <c r="E578" s="5"/>
      <c r="F578" s="6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5"/>
      <c r="E579" s="5"/>
      <c r="F579" s="6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5"/>
      <c r="E580" s="5"/>
      <c r="F580" s="6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5"/>
      <c r="E581" s="5"/>
      <c r="F581" s="6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5"/>
      <c r="E582" s="5"/>
      <c r="F582" s="6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5"/>
      <c r="E583" s="5"/>
      <c r="F583" s="6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5"/>
      <c r="E584" s="5"/>
      <c r="F584" s="6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5"/>
      <c r="E585" s="5"/>
      <c r="F585" s="6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5"/>
      <c r="E586" s="5"/>
      <c r="F586" s="6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5"/>
      <c r="E587" s="5"/>
      <c r="F587" s="6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5"/>
      <c r="E588" s="5"/>
      <c r="F588" s="6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5"/>
      <c r="E589" s="5"/>
      <c r="F589" s="6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5"/>
      <c r="E590" s="5"/>
      <c r="F590" s="6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5"/>
      <c r="E591" s="5"/>
      <c r="F591" s="6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5"/>
      <c r="E592" s="5"/>
      <c r="F592" s="6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5"/>
      <c r="E593" s="5"/>
      <c r="F593" s="6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5"/>
      <c r="E594" s="5"/>
      <c r="F594" s="6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5"/>
      <c r="E595" s="5"/>
      <c r="F595" s="6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5"/>
      <c r="E596" s="5"/>
      <c r="F596" s="6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5"/>
      <c r="E597" s="5"/>
      <c r="F597" s="6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5"/>
      <c r="E598" s="5"/>
      <c r="F598" s="6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5"/>
      <c r="E599" s="5"/>
      <c r="F599" s="6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5"/>
      <c r="E600" s="5"/>
      <c r="F600" s="6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5"/>
      <c r="E601" s="5"/>
      <c r="F601" s="6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5"/>
      <c r="E602" s="5"/>
      <c r="F602" s="6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5"/>
      <c r="E603" s="5"/>
      <c r="F603" s="6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5"/>
      <c r="E604" s="5"/>
      <c r="F604" s="6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5"/>
      <c r="E605" s="5"/>
      <c r="F605" s="6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5"/>
      <c r="E606" s="5"/>
      <c r="F606" s="6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5"/>
      <c r="E607" s="5"/>
      <c r="F607" s="6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5"/>
      <c r="E608" s="5"/>
      <c r="F608" s="6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5"/>
      <c r="E609" s="5"/>
      <c r="F609" s="6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5"/>
      <c r="E610" s="5"/>
      <c r="F610" s="6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5"/>
      <c r="E611" s="5"/>
      <c r="F611" s="6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5"/>
      <c r="E612" s="5"/>
      <c r="F612" s="6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5"/>
      <c r="E613" s="5"/>
      <c r="F613" s="6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5"/>
      <c r="E614" s="5"/>
      <c r="F614" s="6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5"/>
      <c r="E615" s="5"/>
      <c r="F615" s="6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5"/>
      <c r="E616" s="5"/>
      <c r="F616" s="6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5"/>
      <c r="E617" s="5"/>
      <c r="F617" s="6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5"/>
      <c r="E618" s="5"/>
      <c r="F618" s="6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5"/>
      <c r="E619" s="5"/>
      <c r="F619" s="6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5"/>
      <c r="E620" s="5"/>
      <c r="F620" s="6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5"/>
      <c r="E621" s="5"/>
      <c r="F621" s="6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5"/>
      <c r="E622" s="5"/>
      <c r="F622" s="6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5"/>
      <c r="E623" s="5"/>
      <c r="F623" s="6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5"/>
      <c r="E624" s="5"/>
      <c r="F624" s="6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5"/>
      <c r="E625" s="5"/>
      <c r="F625" s="6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5"/>
      <c r="E626" s="5"/>
      <c r="F626" s="6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5"/>
      <c r="E627" s="5"/>
      <c r="F627" s="6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5"/>
      <c r="E628" s="5"/>
      <c r="F628" s="6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5"/>
      <c r="E629" s="5"/>
      <c r="F629" s="6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5"/>
      <c r="E630" s="5"/>
      <c r="F630" s="6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5"/>
      <c r="E631" s="5"/>
      <c r="F631" s="6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5"/>
      <c r="E632" s="5"/>
      <c r="F632" s="6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5"/>
      <c r="E633" s="5"/>
      <c r="F633" s="6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5"/>
      <c r="E634" s="5"/>
      <c r="F634" s="6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5"/>
      <c r="E635" s="5"/>
      <c r="F635" s="6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5"/>
      <c r="E636" s="5"/>
      <c r="F636" s="6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5"/>
      <c r="E637" s="5"/>
      <c r="F637" s="6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5"/>
      <c r="E638" s="5"/>
      <c r="F638" s="6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5"/>
      <c r="E639" s="5"/>
      <c r="F639" s="6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5"/>
      <c r="E640" s="5"/>
      <c r="F640" s="6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5"/>
      <c r="E641" s="5"/>
      <c r="F641" s="6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5"/>
      <c r="E642" s="5"/>
      <c r="F642" s="6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5"/>
      <c r="E643" s="5"/>
      <c r="F643" s="6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5"/>
      <c r="E644" s="5"/>
      <c r="F644" s="6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5"/>
      <c r="E645" s="5"/>
      <c r="F645" s="6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5"/>
      <c r="E646" s="5"/>
      <c r="F646" s="6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5"/>
      <c r="E647" s="5"/>
      <c r="F647" s="6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5"/>
      <c r="E648" s="5"/>
      <c r="F648" s="6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5"/>
      <c r="E649" s="5"/>
      <c r="F649" s="6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5"/>
      <c r="E650" s="5"/>
      <c r="F650" s="6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5"/>
      <c r="E651" s="5"/>
      <c r="F651" s="6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5"/>
      <c r="E652" s="5"/>
      <c r="F652" s="6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5"/>
      <c r="E653" s="5"/>
      <c r="F653" s="6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5"/>
      <c r="E654" s="5"/>
      <c r="F654" s="6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5"/>
      <c r="E655" s="5"/>
      <c r="F655" s="6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5"/>
      <c r="E656" s="5"/>
      <c r="F656" s="6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5"/>
      <c r="E657" s="5"/>
      <c r="F657" s="6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5"/>
      <c r="E658" s="5"/>
      <c r="F658" s="6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5"/>
      <c r="E659" s="5"/>
      <c r="F659" s="6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5"/>
      <c r="E660" s="5"/>
      <c r="F660" s="6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5"/>
      <c r="E661" s="5"/>
      <c r="F661" s="6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5"/>
      <c r="E662" s="5"/>
      <c r="F662" s="6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5"/>
      <c r="E663" s="5"/>
      <c r="F663" s="6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5"/>
      <c r="E664" s="5"/>
      <c r="F664" s="6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5"/>
      <c r="E665" s="5"/>
      <c r="F665" s="6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5"/>
      <c r="E666" s="5"/>
      <c r="F666" s="6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5"/>
      <c r="E667" s="5"/>
      <c r="F667" s="6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5"/>
      <c r="E668" s="5"/>
      <c r="F668" s="6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5"/>
      <c r="E669" s="5"/>
      <c r="F669" s="6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5"/>
      <c r="E670" s="5"/>
      <c r="F670" s="6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5"/>
      <c r="E671" s="5"/>
      <c r="F671" s="6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5"/>
      <c r="E672" s="5"/>
      <c r="F672" s="6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5"/>
      <c r="E673" s="5"/>
      <c r="F673" s="6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5"/>
      <c r="E674" s="5"/>
      <c r="F674" s="6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5"/>
      <c r="E675" s="5"/>
      <c r="F675" s="6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5"/>
      <c r="E676" s="5"/>
      <c r="F676" s="6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5"/>
      <c r="E677" s="5"/>
      <c r="F677" s="6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5"/>
      <c r="E678" s="5"/>
      <c r="F678" s="6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5"/>
      <c r="E679" s="5"/>
      <c r="F679" s="6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5"/>
      <c r="E680" s="5"/>
      <c r="F680" s="6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5"/>
      <c r="E681" s="5"/>
      <c r="F681" s="6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5"/>
      <c r="E682" s="5"/>
      <c r="F682" s="6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5"/>
      <c r="E683" s="5"/>
      <c r="F683" s="6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5"/>
      <c r="E684" s="5"/>
      <c r="F684" s="6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5"/>
      <c r="E685" s="5"/>
      <c r="F685" s="6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5"/>
      <c r="E686" s="5"/>
      <c r="F686" s="6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5"/>
      <c r="E687" s="5"/>
      <c r="F687" s="6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5"/>
      <c r="E688" s="5"/>
      <c r="F688" s="6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5"/>
      <c r="E689" s="5"/>
      <c r="F689" s="6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5"/>
      <c r="E690" s="5"/>
      <c r="F690" s="6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5"/>
      <c r="E691" s="5"/>
      <c r="F691" s="6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5"/>
      <c r="E692" s="5"/>
      <c r="F692" s="6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5"/>
      <c r="E693" s="5"/>
      <c r="F693" s="6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5"/>
      <c r="E694" s="5"/>
      <c r="F694" s="6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5"/>
      <c r="E695" s="5"/>
      <c r="F695" s="6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5"/>
      <c r="E696" s="5"/>
      <c r="F696" s="6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5"/>
      <c r="E697" s="5"/>
      <c r="F697" s="6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5"/>
      <c r="E698" s="5"/>
      <c r="F698" s="6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5"/>
      <c r="E699" s="5"/>
      <c r="F699" s="6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5"/>
      <c r="E700" s="5"/>
      <c r="F700" s="6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5"/>
      <c r="E701" s="5"/>
      <c r="F701" s="6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5"/>
      <c r="E702" s="5"/>
      <c r="F702" s="6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5"/>
      <c r="E703" s="5"/>
      <c r="F703" s="6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5"/>
      <c r="E704" s="5"/>
      <c r="F704" s="6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5"/>
      <c r="E705" s="5"/>
      <c r="F705" s="6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5"/>
      <c r="E706" s="5"/>
      <c r="F706" s="6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5"/>
      <c r="E707" s="5"/>
      <c r="F707" s="6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5"/>
      <c r="E708" s="5"/>
      <c r="F708" s="6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5"/>
      <c r="E709" s="5"/>
      <c r="F709" s="6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5"/>
      <c r="E710" s="5"/>
      <c r="F710" s="6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5"/>
      <c r="E711" s="5"/>
      <c r="F711" s="6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5"/>
      <c r="E712" s="5"/>
      <c r="F712" s="6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5"/>
      <c r="E713" s="5"/>
      <c r="F713" s="6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5"/>
      <c r="E714" s="5"/>
      <c r="F714" s="6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5"/>
      <c r="E715" s="5"/>
      <c r="F715" s="6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5"/>
      <c r="E716" s="5"/>
      <c r="F716" s="6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5"/>
      <c r="E717" s="5"/>
      <c r="F717" s="6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5"/>
      <c r="E718" s="5"/>
      <c r="F718" s="6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5"/>
      <c r="E719" s="5"/>
      <c r="F719" s="6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5"/>
      <c r="E720" s="5"/>
      <c r="F720" s="6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5"/>
      <c r="E721" s="5"/>
      <c r="F721" s="6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5"/>
      <c r="E722" s="5"/>
      <c r="F722" s="6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5"/>
      <c r="E723" s="5"/>
      <c r="F723" s="6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5"/>
      <c r="E724" s="5"/>
      <c r="F724" s="6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5"/>
      <c r="E725" s="5"/>
      <c r="F725" s="6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5"/>
      <c r="E726" s="5"/>
      <c r="F726" s="6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5"/>
      <c r="E727" s="5"/>
      <c r="F727" s="6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5"/>
      <c r="E728" s="5"/>
      <c r="F728" s="6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5"/>
      <c r="E729" s="5"/>
      <c r="F729" s="6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5"/>
      <c r="E730" s="5"/>
      <c r="F730" s="6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5"/>
      <c r="E731" s="5"/>
      <c r="F731" s="6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5"/>
      <c r="E732" s="5"/>
      <c r="F732" s="6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5"/>
      <c r="E733" s="5"/>
      <c r="F733" s="6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5"/>
      <c r="E734" s="5"/>
      <c r="F734" s="6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5"/>
      <c r="E735" s="5"/>
      <c r="F735" s="6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5"/>
      <c r="E736" s="5"/>
      <c r="F736" s="6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5"/>
      <c r="E737" s="5"/>
      <c r="F737" s="6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5"/>
      <c r="E738" s="5"/>
      <c r="F738" s="6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5"/>
      <c r="E739" s="5"/>
      <c r="F739" s="6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5"/>
      <c r="E740" s="5"/>
      <c r="F740" s="6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5"/>
      <c r="E741" s="5"/>
      <c r="F741" s="6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5"/>
      <c r="E742" s="5"/>
      <c r="F742" s="6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5"/>
      <c r="E743" s="5"/>
      <c r="F743" s="6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5"/>
      <c r="E744" s="5"/>
      <c r="F744" s="6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5"/>
      <c r="E745" s="5"/>
      <c r="F745" s="6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5"/>
      <c r="E746" s="5"/>
      <c r="F746" s="6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5"/>
      <c r="E747" s="5"/>
      <c r="F747" s="6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5"/>
      <c r="E748" s="5"/>
      <c r="F748" s="6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5"/>
      <c r="E749" s="5"/>
      <c r="F749" s="6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5"/>
      <c r="E750" s="5"/>
      <c r="F750" s="6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5"/>
      <c r="E751" s="5"/>
      <c r="F751" s="6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5"/>
      <c r="E752" s="5"/>
      <c r="F752" s="6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5"/>
      <c r="E753" s="5"/>
      <c r="F753" s="6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5"/>
      <c r="E754" s="5"/>
      <c r="F754" s="6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5"/>
      <c r="E755" s="5"/>
      <c r="F755" s="6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5"/>
      <c r="E756" s="5"/>
      <c r="F756" s="6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5"/>
      <c r="E757" s="5"/>
      <c r="F757" s="6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5"/>
      <c r="E758" s="5"/>
      <c r="F758" s="6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5"/>
      <c r="E759" s="5"/>
      <c r="F759" s="6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5"/>
      <c r="E760" s="5"/>
      <c r="F760" s="6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5"/>
      <c r="E761" s="5"/>
      <c r="F761" s="6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5"/>
      <c r="E762" s="5"/>
      <c r="F762" s="6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5"/>
      <c r="E763" s="5"/>
      <c r="F763" s="6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5"/>
      <c r="E764" s="5"/>
      <c r="F764" s="6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5"/>
      <c r="E765" s="5"/>
      <c r="F765" s="6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5"/>
      <c r="E766" s="5"/>
      <c r="F766" s="6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5"/>
      <c r="E767" s="5"/>
      <c r="F767" s="6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5"/>
      <c r="E768" s="5"/>
      <c r="F768" s="6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5"/>
      <c r="E769" s="5"/>
      <c r="F769" s="6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5"/>
      <c r="E770" s="5"/>
      <c r="F770" s="6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5"/>
      <c r="E771" s="5"/>
      <c r="F771" s="6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5"/>
      <c r="E772" s="5"/>
      <c r="F772" s="6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5"/>
      <c r="E773" s="5"/>
      <c r="F773" s="6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5"/>
      <c r="E774" s="5"/>
      <c r="F774" s="6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5"/>
      <c r="E775" s="5"/>
      <c r="F775" s="6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5"/>
      <c r="E776" s="5"/>
      <c r="F776" s="6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5"/>
      <c r="E777" s="5"/>
      <c r="F777" s="6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5"/>
      <c r="E778" s="5"/>
      <c r="F778" s="6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5"/>
      <c r="E779" s="5"/>
      <c r="F779" s="6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5"/>
      <c r="E780" s="5"/>
      <c r="F780" s="6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5"/>
      <c r="E781" s="5"/>
      <c r="F781" s="6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5"/>
      <c r="E782" s="5"/>
      <c r="F782" s="6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5"/>
      <c r="E783" s="5"/>
      <c r="F783" s="6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5"/>
      <c r="E784" s="5"/>
      <c r="F784" s="6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5"/>
      <c r="E785" s="5"/>
      <c r="F785" s="6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5"/>
      <c r="E786" s="5"/>
      <c r="F786" s="6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5"/>
      <c r="E787" s="5"/>
      <c r="F787" s="6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5"/>
      <c r="E788" s="5"/>
      <c r="F788" s="6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5"/>
      <c r="E789" s="5"/>
      <c r="F789" s="6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5"/>
      <c r="E790" s="5"/>
      <c r="F790" s="6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5"/>
      <c r="E791" s="5"/>
      <c r="F791" s="6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5"/>
      <c r="E792" s="5"/>
      <c r="F792" s="6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5"/>
      <c r="E793" s="5"/>
      <c r="F793" s="6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5"/>
      <c r="E794" s="5"/>
      <c r="F794" s="6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5"/>
      <c r="E795" s="5"/>
      <c r="F795" s="6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5"/>
      <c r="E796" s="5"/>
      <c r="F796" s="6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5"/>
      <c r="E797" s="5"/>
      <c r="F797" s="6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5"/>
      <c r="E798" s="5"/>
      <c r="F798" s="6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5"/>
      <c r="E799" s="5"/>
      <c r="F799" s="6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5"/>
      <c r="E800" s="5"/>
      <c r="F800" s="6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5"/>
      <c r="E801" s="5"/>
      <c r="F801" s="6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5"/>
      <c r="E802" s="5"/>
      <c r="F802" s="6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5"/>
      <c r="E803" s="5"/>
      <c r="F803" s="6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5"/>
      <c r="E804" s="5"/>
      <c r="F804" s="6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5"/>
      <c r="E805" s="5"/>
      <c r="F805" s="6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5"/>
      <c r="E806" s="5"/>
      <c r="F806" s="6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5"/>
      <c r="E807" s="5"/>
      <c r="F807" s="6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5"/>
      <c r="E808" s="5"/>
      <c r="F808" s="6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5"/>
      <c r="E809" s="5"/>
      <c r="F809" s="6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5"/>
      <c r="E810" s="5"/>
      <c r="F810" s="6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5"/>
      <c r="E811" s="5"/>
      <c r="F811" s="6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5"/>
      <c r="E812" s="5"/>
      <c r="F812" s="6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5"/>
      <c r="E813" s="5"/>
      <c r="F813" s="6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5"/>
      <c r="E814" s="5"/>
      <c r="F814" s="6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5"/>
      <c r="E815" s="5"/>
      <c r="F815" s="6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5"/>
      <c r="E816" s="5"/>
      <c r="F816" s="6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5"/>
      <c r="E817" s="5"/>
      <c r="F817" s="6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5"/>
      <c r="E818" s="5"/>
      <c r="F818" s="6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5"/>
      <c r="E819" s="5"/>
      <c r="F819" s="6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5"/>
      <c r="E820" s="5"/>
      <c r="F820" s="6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5"/>
      <c r="E821" s="5"/>
      <c r="F821" s="6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5"/>
      <c r="E822" s="5"/>
      <c r="F822" s="6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5"/>
      <c r="E823" s="5"/>
      <c r="F823" s="6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5"/>
      <c r="E824" s="5"/>
      <c r="F824" s="6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5"/>
      <c r="E825" s="5"/>
      <c r="F825" s="6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5"/>
      <c r="E826" s="5"/>
      <c r="F826" s="6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5"/>
      <c r="E827" s="5"/>
      <c r="F827" s="6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5"/>
      <c r="E828" s="5"/>
      <c r="F828" s="6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5"/>
      <c r="E829" s="5"/>
      <c r="F829" s="6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5"/>
      <c r="E830" s="5"/>
      <c r="F830" s="6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5"/>
      <c r="E831" s="5"/>
      <c r="F831" s="6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5"/>
      <c r="E832" s="5"/>
      <c r="F832" s="6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5"/>
      <c r="E833" s="5"/>
      <c r="F833" s="6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5"/>
      <c r="E834" s="5"/>
      <c r="F834" s="6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5"/>
      <c r="E835" s="5"/>
      <c r="F835" s="6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5"/>
      <c r="E836" s="5"/>
      <c r="F836" s="6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5"/>
      <c r="E837" s="5"/>
      <c r="F837" s="6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5"/>
      <c r="E838" s="5"/>
      <c r="F838" s="6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5"/>
      <c r="E839" s="5"/>
      <c r="F839" s="6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5"/>
      <c r="E840" s="5"/>
      <c r="F840" s="6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5"/>
      <c r="E841" s="5"/>
      <c r="F841" s="6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5"/>
      <c r="E842" s="5"/>
      <c r="F842" s="6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5"/>
      <c r="E843" s="5"/>
      <c r="F843" s="6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5"/>
      <c r="E844" s="5"/>
      <c r="F844" s="6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5"/>
      <c r="E845" s="5"/>
      <c r="F845" s="6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5"/>
      <c r="E846" s="5"/>
      <c r="F846" s="6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5"/>
      <c r="E847" s="5"/>
      <c r="F847" s="6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5"/>
      <c r="E848" s="5"/>
      <c r="F848" s="6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5"/>
      <c r="E849" s="5"/>
      <c r="F849" s="6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5"/>
      <c r="E850" s="5"/>
      <c r="F850" s="6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5"/>
      <c r="E851" s="5"/>
      <c r="F851" s="6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5"/>
      <c r="E852" s="5"/>
      <c r="F852" s="6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5"/>
      <c r="E853" s="5"/>
      <c r="F853" s="6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5"/>
      <c r="E854" s="5"/>
      <c r="F854" s="6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5"/>
      <c r="E855" s="5"/>
      <c r="F855" s="6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5"/>
      <c r="E856" s="5"/>
      <c r="F856" s="6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5"/>
      <c r="E857" s="5"/>
      <c r="F857" s="6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5"/>
      <c r="E858" s="5"/>
      <c r="F858" s="6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5"/>
      <c r="E859" s="5"/>
      <c r="F859" s="6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5"/>
      <c r="E860" s="5"/>
      <c r="F860" s="6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5"/>
      <c r="E861" s="5"/>
      <c r="F861" s="6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5"/>
      <c r="E862" s="5"/>
      <c r="F862" s="6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5"/>
      <c r="E863" s="5"/>
      <c r="F863" s="6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5"/>
      <c r="E864" s="5"/>
      <c r="F864" s="6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5"/>
      <c r="E865" s="5"/>
      <c r="F865" s="6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5"/>
      <c r="E866" s="5"/>
      <c r="F866" s="6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5"/>
      <c r="E867" s="5"/>
      <c r="F867" s="6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5"/>
      <c r="E868" s="5"/>
      <c r="F868" s="6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5"/>
      <c r="E869" s="5"/>
      <c r="F869" s="6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5"/>
      <c r="E870" s="5"/>
      <c r="F870" s="6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5"/>
      <c r="E871" s="5"/>
      <c r="F871" s="6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5"/>
      <c r="E872" s="5"/>
      <c r="F872" s="6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5"/>
      <c r="E873" s="5"/>
      <c r="F873" s="6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5"/>
      <c r="E874" s="5"/>
      <c r="F874" s="6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5"/>
      <c r="E875" s="5"/>
      <c r="F875" s="6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5"/>
      <c r="E876" s="5"/>
      <c r="F876" s="6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5"/>
      <c r="E877" s="5"/>
      <c r="F877" s="6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5"/>
      <c r="E878" s="5"/>
      <c r="F878" s="6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5"/>
      <c r="E879" s="5"/>
      <c r="F879" s="6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5"/>
      <c r="E880" s="5"/>
      <c r="F880" s="6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5"/>
      <c r="E881" s="5"/>
      <c r="F881" s="6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5"/>
      <c r="E882" s="5"/>
      <c r="F882" s="6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5"/>
      <c r="E883" s="5"/>
      <c r="F883" s="6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5"/>
      <c r="E884" s="5"/>
      <c r="F884" s="6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5"/>
      <c r="E885" s="5"/>
      <c r="F885" s="6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5"/>
      <c r="E886" s="5"/>
      <c r="F886" s="6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5"/>
      <c r="E887" s="5"/>
      <c r="F887" s="6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5"/>
      <c r="E888" s="5"/>
      <c r="F888" s="6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5"/>
      <c r="E889" s="5"/>
      <c r="F889" s="6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5"/>
      <c r="E890" s="5"/>
      <c r="F890" s="6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5"/>
      <c r="E891" s="5"/>
      <c r="F891" s="6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5"/>
      <c r="E892" s="5"/>
      <c r="F892" s="6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5"/>
      <c r="E893" s="5"/>
      <c r="F893" s="6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5"/>
      <c r="E894" s="5"/>
      <c r="F894" s="6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5"/>
      <c r="E895" s="5"/>
      <c r="F895" s="6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5"/>
      <c r="E896" s="5"/>
      <c r="F896" s="6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5"/>
      <c r="E897" s="5"/>
      <c r="F897" s="6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5"/>
      <c r="E898" s="5"/>
      <c r="F898" s="6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5"/>
      <c r="E899" s="5"/>
      <c r="F899" s="6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5"/>
      <c r="E900" s="5"/>
      <c r="F900" s="6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5"/>
      <c r="E901" s="5"/>
      <c r="F901" s="6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5"/>
      <c r="E902" s="5"/>
      <c r="F902" s="6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5"/>
      <c r="E903" s="5"/>
      <c r="F903" s="6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5"/>
      <c r="E904" s="5"/>
      <c r="F904" s="6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5"/>
      <c r="E905" s="5"/>
      <c r="F905" s="6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5"/>
      <c r="E906" s="5"/>
      <c r="F906" s="6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5"/>
      <c r="E907" s="5"/>
      <c r="F907" s="6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5"/>
      <c r="E908" s="5"/>
      <c r="F908" s="6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5"/>
      <c r="E909" s="5"/>
      <c r="F909" s="6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5"/>
      <c r="E910" s="5"/>
      <c r="F910" s="6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5"/>
      <c r="E911" s="5"/>
      <c r="F911" s="6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5"/>
      <c r="E912" s="5"/>
      <c r="F912" s="6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5"/>
      <c r="E913" s="5"/>
      <c r="F913" s="6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5"/>
      <c r="E914" s="5"/>
      <c r="F914" s="6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5"/>
      <c r="E915" s="5"/>
      <c r="F915" s="6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5"/>
      <c r="E916" s="5"/>
      <c r="F916" s="6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5"/>
      <c r="E917" s="5"/>
      <c r="F917" s="6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5"/>
      <c r="E918" s="5"/>
      <c r="F918" s="6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5"/>
      <c r="E919" s="5"/>
      <c r="F919" s="6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5"/>
      <c r="E920" s="5"/>
      <c r="F920" s="6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5"/>
      <c r="E921" s="5"/>
      <c r="F921" s="6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5"/>
      <c r="E922" s="5"/>
      <c r="F922" s="6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5"/>
      <c r="E923" s="5"/>
      <c r="F923" s="6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5"/>
      <c r="E924" s="5"/>
      <c r="F924" s="6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5"/>
      <c r="E925" s="5"/>
      <c r="F925" s="6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5"/>
      <c r="E926" s="5"/>
      <c r="F926" s="6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5"/>
      <c r="E927" s="5"/>
      <c r="F927" s="6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5"/>
      <c r="E928" s="5"/>
      <c r="F928" s="6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5"/>
      <c r="E929" s="5"/>
      <c r="F929" s="6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5"/>
      <c r="E930" s="5"/>
      <c r="F930" s="6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5"/>
      <c r="E931" s="5"/>
      <c r="F931" s="6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5"/>
      <c r="E932" s="5"/>
      <c r="F932" s="6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5"/>
      <c r="E933" s="5"/>
      <c r="F933" s="6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5"/>
      <c r="E934" s="5"/>
      <c r="F934" s="6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5"/>
      <c r="E935" s="5"/>
      <c r="F935" s="6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5"/>
      <c r="E936" s="5"/>
      <c r="F936" s="6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5"/>
      <c r="E937" s="5"/>
      <c r="F937" s="6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5"/>
      <c r="E938" s="5"/>
      <c r="F938" s="6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5"/>
      <c r="E939" s="5"/>
      <c r="F939" s="6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5"/>
      <c r="E940" s="5"/>
      <c r="F940" s="6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5"/>
      <c r="E941" s="5"/>
      <c r="F941" s="6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5"/>
      <c r="E942" s="5"/>
      <c r="F942" s="6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5"/>
      <c r="E943" s="5"/>
      <c r="F943" s="6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5"/>
      <c r="E944" s="5"/>
      <c r="F944" s="6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5"/>
      <c r="E945" s="5"/>
      <c r="F945" s="6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5"/>
      <c r="E946" s="5"/>
      <c r="F946" s="6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5"/>
      <c r="E947" s="5"/>
      <c r="F947" s="6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5"/>
      <c r="E948" s="5"/>
      <c r="F948" s="6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5"/>
      <c r="E949" s="5"/>
      <c r="F949" s="6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5"/>
      <c r="E950" s="5"/>
      <c r="F950" s="6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5"/>
      <c r="E951" s="5"/>
      <c r="F951" s="6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5"/>
      <c r="E952" s="5"/>
      <c r="F952" s="6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5"/>
      <c r="E953" s="5"/>
      <c r="F953" s="6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5"/>
      <c r="E954" s="5"/>
      <c r="F954" s="6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5"/>
      <c r="E955" s="5"/>
      <c r="F955" s="6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5"/>
      <c r="E956" s="5"/>
      <c r="F956" s="6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5"/>
      <c r="E957" s="5"/>
      <c r="F957" s="6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5"/>
      <c r="E958" s="5"/>
      <c r="F958" s="6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5"/>
      <c r="E959" s="5"/>
      <c r="F959" s="6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5"/>
      <c r="E960" s="5"/>
      <c r="F960" s="6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5"/>
      <c r="E961" s="5"/>
      <c r="F961" s="6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5"/>
      <c r="E962" s="5"/>
      <c r="F962" s="6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5"/>
      <c r="E963" s="5"/>
      <c r="F963" s="6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5"/>
      <c r="E964" s="5"/>
      <c r="F964" s="6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5"/>
      <c r="E965" s="5"/>
      <c r="F965" s="6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5"/>
      <c r="E966" s="5"/>
      <c r="F966" s="6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5"/>
      <c r="E967" s="5"/>
      <c r="F967" s="6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5"/>
      <c r="E968" s="5"/>
      <c r="F968" s="6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5"/>
      <c r="E969" s="5"/>
      <c r="F969" s="6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5"/>
      <c r="E970" s="5"/>
      <c r="F970" s="6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5"/>
      <c r="E971" s="5"/>
      <c r="F971" s="6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5"/>
      <c r="E972" s="5"/>
      <c r="F972" s="6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5"/>
      <c r="E973" s="5"/>
      <c r="F973" s="6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5"/>
      <c r="E974" s="5"/>
      <c r="F974" s="6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5"/>
      <c r="E975" s="5"/>
      <c r="F975" s="6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5"/>
      <c r="E976" s="5"/>
      <c r="F976" s="6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5"/>
      <c r="E977" s="5"/>
      <c r="F977" s="6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5"/>
      <c r="E978" s="5"/>
      <c r="F978" s="6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5"/>
      <c r="E979" s="5"/>
      <c r="F979" s="6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5"/>
      <c r="E980" s="5"/>
      <c r="F980" s="6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5"/>
      <c r="E981" s="5"/>
      <c r="F981" s="6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5"/>
      <c r="E982" s="5"/>
      <c r="F982" s="6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5"/>
      <c r="E983" s="5"/>
      <c r="F983" s="6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5"/>
      <c r="E984" s="5"/>
      <c r="F984" s="6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5"/>
      <c r="E985" s="5"/>
      <c r="F985" s="6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5"/>
      <c r="E986" s="5"/>
      <c r="F986" s="6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5"/>
      <c r="E987" s="5"/>
      <c r="F987" s="6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5"/>
      <c r="E988" s="5"/>
      <c r="F988" s="6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5"/>
      <c r="E989" s="5"/>
      <c r="F989" s="6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5"/>
      <c r="E990" s="5"/>
      <c r="F990" s="6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5"/>
      <c r="E991" s="5"/>
      <c r="F991" s="6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5"/>
      <c r="E992" s="5"/>
      <c r="F992" s="6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5"/>
      <c r="E993" s="5"/>
      <c r="F993" s="6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5"/>
      <c r="E994" s="5"/>
      <c r="F994" s="6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5"/>
      <c r="E995" s="5"/>
      <c r="F995" s="6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5"/>
      <c r="E996" s="5"/>
      <c r="F996" s="6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5"/>
      <c r="E997" s="5"/>
      <c r="F997" s="6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5"/>
      <c r="E998" s="5"/>
      <c r="F998" s="6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5"/>
      <c r="E999" s="5"/>
      <c r="F999" s="6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5"/>
      <c r="E1000" s="5"/>
      <c r="F1000" s="6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dataValidations>
    <dataValidation type="list" allowBlank="1" showInputMessage="1" showErrorMessage="1" prompt="Choose one from dropdown" sqref="C2:C1000">
      <formula1>Sheet2!$C$2:$C$3</formula1>
    </dataValidation>
    <dataValidation type="list" allowBlank="1" showInputMessage="1" showErrorMessage="1" prompt="Choose one from dropdown" sqref="E2:E1000">
      <formula1>Sheet2!$E$2:$E$10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</row>
    <row r="2">
      <c r="C2" s="7" t="s">
        <v>12</v>
      </c>
      <c r="E2" s="7" t="s">
        <v>13</v>
      </c>
    </row>
    <row r="3">
      <c r="C3" s="7" t="s">
        <v>14</v>
      </c>
      <c r="E3" s="7" t="s">
        <v>15</v>
      </c>
    </row>
    <row r="4">
      <c r="E4" s="7" t="s">
        <v>16</v>
      </c>
    </row>
    <row r="5">
      <c r="E5" s="7" t="s">
        <v>17</v>
      </c>
    </row>
    <row r="6">
      <c r="E6" s="7" t="s">
        <v>18</v>
      </c>
    </row>
    <row r="7">
      <c r="E7" s="7" t="s">
        <v>19</v>
      </c>
    </row>
    <row r="8">
      <c r="E8" s="7" t="s">
        <v>20</v>
      </c>
    </row>
    <row r="9">
      <c r="E9" s="7" t="s">
        <v>21</v>
      </c>
    </row>
    <row r="10">
      <c r="E10" s="7" t="s">
        <v>22</v>
      </c>
    </row>
  </sheetData>
  <drawing r:id="rId1"/>
</worksheet>
</file>