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</t>
      </text>
    </comment>
    <comment authorId="0" ref="C1">
      <text>
        <t xml:space="preserve">The ID of a sample, specimen, or individual in a scan or imaging file.</t>
      </text>
    </comment>
    <comment authorId="0" ref="D1">
      <text>
        <t xml:space="preserve">An ion, molecule or molecular group that binds to a substance to form a larger complex.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Age of clinical or behavioral assessment.</t>
      </text>
    </comment>
    <comment authorId="0" ref="G1">
      <text>
        <t xml:space="preserve">Age of assessment units.</t>
      </text>
    </comment>
  </commentList>
</comments>
</file>

<file path=xl/sharedStrings.xml><?xml version="1.0" encoding="utf-8"?>
<sst xmlns="http://schemas.openxmlformats.org/spreadsheetml/2006/main" count="101" uniqueCount="94">
  <si>
    <t>Component</t>
  </si>
  <si>
    <t>individualID</t>
  </si>
  <si>
    <t>scanID</t>
  </si>
  <si>
    <t>ligand</t>
  </si>
  <si>
    <t>platform</t>
  </si>
  <si>
    <t>ageAssessment</t>
  </si>
  <si>
    <t>ageAssessmentUnits</t>
  </si>
  <si>
    <t>AssayPETMetadataTemplate</t>
  </si>
  <si>
    <t>Affy5.0</t>
  </si>
  <si>
    <t>days</t>
  </si>
  <si>
    <t>Affy6.0</t>
  </si>
  <si>
    <t>gestational weeks</t>
  </si>
  <si>
    <t>Affymetrix Human Gene 1.0 ST Array</t>
  </si>
  <si>
    <t>months</t>
  </si>
  <si>
    <t>AffymetrixU133AB</t>
  </si>
  <si>
    <t>PCW</t>
  </si>
  <si>
    <t>AffymetrixU133Plus2</t>
  </si>
  <si>
    <t>weeks</t>
  </si>
  <si>
    <t>Agilent44Karray</t>
  </si>
  <si>
    <t>years</t>
  </si>
  <si>
    <t>BGISEQ-500</t>
  </si>
  <si>
    <t>Biocrates p180</t>
  </si>
  <si>
    <t>Biograph mCT</t>
  </si>
  <si>
    <t>Bionano Irys</t>
  </si>
  <si>
    <t>Bruker Avance III</t>
  </si>
  <si>
    <t>confocalImaging</t>
  </si>
  <si>
    <t>ddSEQ Single-Cell Isolator</t>
  </si>
  <si>
    <t>DNBSEQ</t>
  </si>
  <si>
    <t>GAIIx</t>
  </si>
  <si>
    <t>HiSeq1000</t>
  </si>
  <si>
    <t>HiSeq2000</t>
  </si>
  <si>
    <t>HiSeq2500</t>
  </si>
  <si>
    <t>HiSeq3000</t>
  </si>
  <si>
    <t>HiSeq4000</t>
  </si>
  <si>
    <t>HiSeqX</t>
  </si>
  <si>
    <t>Illumina MouseWG-6 v2.0 expression beadchip</t>
  </si>
  <si>
    <t>Illumina NovaSeq 6000</t>
  </si>
  <si>
    <t>Illumina_1M</t>
  </si>
  <si>
    <t>Illumina_h650</t>
  </si>
  <si>
    <t>Illumina_HumanOmni1-Quadv1.0</t>
  </si>
  <si>
    <t>Illumina_Infinium-HumanMethylation450-BeadChip</t>
  </si>
  <si>
    <t>Illumina_Omni2.5-8</t>
  </si>
  <si>
    <t>Illumina_Omni2.5-8_v1.1</t>
  </si>
  <si>
    <t>Illumina_Omni2.5-8_v1.3</t>
  </si>
  <si>
    <t>Illumina_Omni2pt5M</t>
  </si>
  <si>
    <t>Illumina_Omni5-Quad</t>
  </si>
  <si>
    <t>Illumina_Omni5M</t>
  </si>
  <si>
    <t>IlluminaHumanHap300</t>
  </si>
  <si>
    <t>IlluminaHumanHap650Yv3_A</t>
  </si>
  <si>
    <t>IlluminaHumanHT-12_V3_0_R1</t>
  </si>
  <si>
    <t>IlluminaHumanMethylation450</t>
  </si>
  <si>
    <t>IlluminaInfiniumGSAMD-24v2-0</t>
  </si>
  <si>
    <t>IlluminaMethylationEPIC</t>
  </si>
  <si>
    <t>IlluminaMiSeq</t>
  </si>
  <si>
    <t>IlluminaNovaseq6000</t>
  </si>
  <si>
    <t>IlluminaWholeGenomeDASL</t>
  </si>
  <si>
    <t>Infinium Global Diversity Array-8</t>
  </si>
  <si>
    <t>Infinium HumanOmniExpressExome</t>
  </si>
  <si>
    <t>Infinium Omni2.5Exome-8 v1.1</t>
  </si>
  <si>
    <t>Infinium Omni2.5Exome-8 v1.3</t>
  </si>
  <si>
    <t>Infinium Omni2.5Exome-8 v1.4</t>
  </si>
  <si>
    <t>Infinium Omni2.5Exome-8 v1.5</t>
  </si>
  <si>
    <t>InfiniumPsychArrayBeadChip</t>
  </si>
  <si>
    <t>Leco Pegasus IV</t>
  </si>
  <si>
    <t>llumina Infinium General Screening Array 24-Kit v3.0</t>
  </si>
  <si>
    <t>LTQOrbitrapXL</t>
  </si>
  <si>
    <t>MiSeq</t>
  </si>
  <si>
    <t>NanostringnCounter</t>
  </si>
  <si>
    <t>NanostringnCounter_MouseADPanel</t>
  </si>
  <si>
    <t>NextSeq2000</t>
  </si>
  <si>
    <t>NextSeq500</t>
  </si>
  <si>
    <t>Olink Target 96</t>
  </si>
  <si>
    <t>orbitrap</t>
  </si>
  <si>
    <t>Orbitrap Exploris 240</t>
  </si>
  <si>
    <t>OrbiTrap Fusion</t>
  </si>
  <si>
    <t>Orbitrap Fusion Lumos</t>
  </si>
  <si>
    <t>PacBio Sequel II</t>
  </si>
  <si>
    <t>PacBio Sequel IIe</t>
  </si>
  <si>
    <t>PacBioRSII</t>
  </si>
  <si>
    <t>Perlegen300Karray</t>
  </si>
  <si>
    <t>PsychChip</t>
  </si>
  <si>
    <t>Q Exactive</t>
  </si>
  <si>
    <t>Q Exactive HF</t>
  </si>
  <si>
    <t>Q Exactive HF-X</t>
  </si>
  <si>
    <t>Q Exactive Plus</t>
  </si>
  <si>
    <t>quadrupole time-of-flight</t>
  </si>
  <si>
    <t>Roche Cobas</t>
  </si>
  <si>
    <t>SequenomMultiplex</t>
  </si>
  <si>
    <t>Signa Premier AIR 3T</t>
  </si>
  <si>
    <t>Simoa HD-1 Analyzer</t>
  </si>
  <si>
    <t>time-of-flight</t>
  </si>
  <si>
    <t>triple quadrupole</t>
  </si>
  <si>
    <t>Xevo G2 QTOF</t>
  </si>
  <si>
    <t>Xevo TQ-S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</si>
</sst>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7.75"/>
    <col customWidth="1" min="3" max="3" width="4.88"/>
    <col customWidth="1" min="4" max="4" width="4.5"/>
    <col customWidth="1" min="5" max="5" width="6.0"/>
    <col customWidth="1" min="6" max="6" width="10.38"/>
    <col customWidth="1" min="7" max="7" width="13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7</v>
      </c>
      <c r="B2" s="5"/>
      <c r="C2" s="6"/>
      <c r="D2" s="6"/>
      <c r="E2" s="5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dataValidations>
    <dataValidation type="list" allowBlank="1" showInputMessage="1" showErrorMessage="1" prompt="Choose one from dropdown" sqref="G2:G1000">
      <formula1>Sheet2!$G$2:$G$7</formula1>
    </dataValidation>
    <dataValidation type="list" allowBlank="1" showInputMessage="1" showErrorMessage="1" prompt="Choose one from dropdown" sqref="E2:E1000">
      <formula1>Sheet2!$E$2:$E$81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>
      <c r="E2" s="7" t="s">
        <v>8</v>
      </c>
      <c r="G2" s="7" t="s">
        <v>9</v>
      </c>
    </row>
    <row r="3">
      <c r="E3" s="7" t="s">
        <v>10</v>
      </c>
      <c r="G3" s="7" t="s">
        <v>11</v>
      </c>
    </row>
    <row r="4">
      <c r="E4" s="7" t="s">
        <v>12</v>
      </c>
      <c r="G4" s="7" t="s">
        <v>13</v>
      </c>
    </row>
    <row r="5">
      <c r="E5" s="7" t="s">
        <v>14</v>
      </c>
      <c r="G5" s="7" t="s">
        <v>15</v>
      </c>
    </row>
    <row r="6">
      <c r="E6" s="7" t="s">
        <v>16</v>
      </c>
      <c r="G6" s="7" t="s">
        <v>17</v>
      </c>
    </row>
    <row r="7">
      <c r="E7" s="7" t="s">
        <v>18</v>
      </c>
      <c r="G7" s="7" t="s">
        <v>19</v>
      </c>
    </row>
    <row r="8">
      <c r="E8" s="7" t="s">
        <v>20</v>
      </c>
    </row>
    <row r="9">
      <c r="E9" s="7" t="s">
        <v>21</v>
      </c>
    </row>
    <row r="10">
      <c r="E10" s="7" t="s">
        <v>22</v>
      </c>
    </row>
    <row r="11">
      <c r="E11" s="7" t="s">
        <v>23</v>
      </c>
    </row>
    <row r="12">
      <c r="E12" s="7" t="s">
        <v>24</v>
      </c>
    </row>
    <row r="13">
      <c r="E13" s="7" t="s">
        <v>25</v>
      </c>
    </row>
    <row r="14">
      <c r="E14" s="7" t="s">
        <v>26</v>
      </c>
    </row>
    <row r="15">
      <c r="E15" s="7" t="s">
        <v>27</v>
      </c>
    </row>
    <row r="16">
      <c r="E16" s="7" t="s">
        <v>28</v>
      </c>
    </row>
    <row r="17">
      <c r="E17" s="7" t="s">
        <v>29</v>
      </c>
    </row>
    <row r="18">
      <c r="E18" s="7" t="s">
        <v>30</v>
      </c>
    </row>
    <row r="19">
      <c r="E19" s="7" t="s">
        <v>31</v>
      </c>
    </row>
    <row r="20">
      <c r="E20" s="7" t="s">
        <v>32</v>
      </c>
    </row>
    <row r="21">
      <c r="E21" s="7" t="s">
        <v>33</v>
      </c>
    </row>
    <row r="22">
      <c r="E22" s="7" t="s">
        <v>34</v>
      </c>
    </row>
    <row r="23">
      <c r="E23" s="7" t="s">
        <v>35</v>
      </c>
    </row>
    <row r="24">
      <c r="E24" s="7" t="s">
        <v>36</v>
      </c>
    </row>
    <row r="25">
      <c r="E25" s="7" t="s">
        <v>37</v>
      </c>
    </row>
    <row r="26">
      <c r="E26" s="7" t="s">
        <v>38</v>
      </c>
    </row>
    <row r="27">
      <c r="E27" s="7" t="s">
        <v>39</v>
      </c>
    </row>
    <row r="28">
      <c r="E28" s="7" t="s">
        <v>40</v>
      </c>
    </row>
    <row r="29">
      <c r="E29" s="7" t="s">
        <v>41</v>
      </c>
    </row>
    <row r="30">
      <c r="E30" s="7" t="s">
        <v>42</v>
      </c>
    </row>
    <row r="31">
      <c r="E31" s="7" t="s">
        <v>43</v>
      </c>
    </row>
    <row r="32">
      <c r="E32" s="7" t="s">
        <v>44</v>
      </c>
    </row>
    <row r="33">
      <c r="E33" s="7" t="s">
        <v>45</v>
      </c>
    </row>
    <row r="34">
      <c r="E34" s="7" t="s">
        <v>46</v>
      </c>
    </row>
    <row r="35">
      <c r="E35" s="7" t="s">
        <v>47</v>
      </c>
    </row>
    <row r="36">
      <c r="E36" s="7" t="s">
        <v>48</v>
      </c>
    </row>
    <row r="37">
      <c r="E37" s="7" t="s">
        <v>49</v>
      </c>
    </row>
    <row r="38">
      <c r="E38" s="7" t="s">
        <v>50</v>
      </c>
    </row>
    <row r="39">
      <c r="E39" s="7" t="s">
        <v>51</v>
      </c>
    </row>
    <row r="40">
      <c r="E40" s="7" t="s">
        <v>52</v>
      </c>
    </row>
    <row r="41">
      <c r="E41" s="7" t="s">
        <v>53</v>
      </c>
    </row>
    <row r="42">
      <c r="E42" s="7" t="s">
        <v>54</v>
      </c>
    </row>
    <row r="43">
      <c r="E43" s="7" t="s">
        <v>55</v>
      </c>
    </row>
    <row r="44">
      <c r="E44" s="7" t="s">
        <v>56</v>
      </c>
    </row>
    <row r="45">
      <c r="E45" s="7" t="s">
        <v>57</v>
      </c>
    </row>
    <row r="46">
      <c r="E46" s="7" t="s">
        <v>58</v>
      </c>
    </row>
    <row r="47">
      <c r="E47" s="7" t="s">
        <v>59</v>
      </c>
    </row>
    <row r="48">
      <c r="E48" s="7" t="s">
        <v>60</v>
      </c>
    </row>
    <row r="49">
      <c r="E49" s="7" t="s">
        <v>61</v>
      </c>
    </row>
    <row r="50">
      <c r="E50" s="7" t="s">
        <v>62</v>
      </c>
    </row>
    <row r="51">
      <c r="E51" s="7" t="s">
        <v>63</v>
      </c>
    </row>
    <row r="52">
      <c r="E52" s="7" t="s">
        <v>64</v>
      </c>
    </row>
    <row r="53">
      <c r="E53" s="7" t="s">
        <v>65</v>
      </c>
    </row>
    <row r="54">
      <c r="E54" s="7" t="s">
        <v>66</v>
      </c>
    </row>
    <row r="55">
      <c r="E55" s="7" t="s">
        <v>67</v>
      </c>
    </row>
    <row r="56">
      <c r="E56" s="7" t="s">
        <v>68</v>
      </c>
    </row>
    <row r="57">
      <c r="E57" s="7" t="s">
        <v>69</v>
      </c>
    </row>
    <row r="58">
      <c r="E58" s="7" t="s">
        <v>70</v>
      </c>
    </row>
    <row r="59">
      <c r="E59" s="7" t="s">
        <v>71</v>
      </c>
    </row>
    <row r="60">
      <c r="E60" s="7" t="s">
        <v>72</v>
      </c>
    </row>
    <row r="61">
      <c r="E61" s="7" t="s">
        <v>73</v>
      </c>
    </row>
    <row r="62">
      <c r="E62" s="7" t="s">
        <v>74</v>
      </c>
    </row>
    <row r="63">
      <c r="E63" s="7" t="s">
        <v>75</v>
      </c>
    </row>
    <row r="64">
      <c r="E64" s="7" t="s">
        <v>76</v>
      </c>
    </row>
    <row r="65">
      <c r="E65" s="7" t="s">
        <v>77</v>
      </c>
    </row>
    <row r="66">
      <c r="E66" s="7" t="s">
        <v>78</v>
      </c>
    </row>
    <row r="67">
      <c r="E67" s="7" t="s">
        <v>79</v>
      </c>
    </row>
    <row r="68">
      <c r="E68" s="7" t="s">
        <v>80</v>
      </c>
    </row>
    <row r="69">
      <c r="E69" s="7" t="s">
        <v>81</v>
      </c>
    </row>
    <row r="70">
      <c r="E70" s="7" t="s">
        <v>82</v>
      </c>
    </row>
    <row r="71">
      <c r="E71" s="7" t="s">
        <v>83</v>
      </c>
    </row>
    <row r="72">
      <c r="E72" s="7" t="s">
        <v>84</v>
      </c>
    </row>
    <row r="73">
      <c r="E73" s="7" t="s">
        <v>85</v>
      </c>
    </row>
    <row r="74">
      <c r="E74" s="7" t="s">
        <v>86</v>
      </c>
    </row>
    <row r="75">
      <c r="E75" s="7" t="s">
        <v>87</v>
      </c>
    </row>
    <row r="76">
      <c r="E76" s="7" t="s">
        <v>88</v>
      </c>
    </row>
    <row r="77">
      <c r="E77" s="7" t="s">
        <v>89</v>
      </c>
    </row>
    <row r="78">
      <c r="E78" s="7" t="s">
        <v>90</v>
      </c>
    </row>
    <row r="79">
      <c r="E79" s="7" t="s">
        <v>91</v>
      </c>
    </row>
    <row r="80">
      <c r="E80" s="7" t="s">
        <v>92</v>
      </c>
    </row>
    <row r="81">
      <c r="E81" s="7" t="s">
        <v>93</v>
      </c>
    </row>
  </sheetData>
  <drawing r:id="rId1"/>
</worksheet>
</file>