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Batch library was prepared in</t>
      </text>
    </comment>
    <comment authorId="0" ref="H1">
      <text>
        <t xml:space="preserve">Method by which library was prepared</t>
      </text>
    </comment>
    <comment authorId="0" ref="I1">
      <text>
        <t xml:space="preserve">Batch library was sequenced in</t>
      </text>
    </comment>
    <comment authorId="0" ref="J1">
      <text>
        <t xml:space="preserve">TBD</t>
      </text>
    </comment>
    <comment authorId="0" ref="K1">
      <text>
        <t xml:space="preserve">An immunoglobulin complex that is secreted into extracellular space and found in mucosal areas or other tissues or circulating in the blood or lymph</t>
      </text>
    </comment>
    <comment authorId="0" ref="L1">
      <text>
        <t xml:space="preserve">Commercial or institutional source of a component used in an assay</t>
      </text>
    </comment>
    <comment authorId="0" ref="M1">
      <text>
        <t xml:space="preserve">The identifier assigned to a product, usually in the list of products published by a reseller or manufacturer</t>
      </text>
    </comment>
    <comment authorId="0" ref="N1">
      <text>
        <t xml:space="preserve">A distinctive alpha-numeric identification code assigned by the manufacturer or distributor to a specific quantity of manufactured material or product within a batch</t>
      </text>
    </comment>
    <comment authorId="0" ref="O1">
      <text>
        <t xml:space="preserve">Amount of antibody used for an assay</t>
      </text>
    </comment>
    <comment authorId="0" ref="P1">
      <text>
        <t xml:space="preserve">Units of measure for the amount of antibody used for an assay</t>
      </text>
    </comment>
    <comment authorId="0" ref="Q1">
      <text>
        <t xml:space="preserve">Amount in ug of chromatin used for an assay</t>
      </text>
    </comment>
    <comment authorId="0" ref="R1">
      <text>
        <t xml:space="preserve">Units of measure for the amount of chromatin used for an assay</t>
      </text>
    </comment>
    <comment authorId="0" ref="S1">
      <text>
        <t xml:space="preserve">Whether or not the library is stranded.</t>
      </text>
    </comment>
    <comment authorId="0" ref="T1">
      <text>
        <t xml:space="preserve">The strand from which the read originates in a strand-specific protocol</t>
      </text>
    </comment>
    <comment authorId="0" ref="U1">
      <text>
        <t xml:space="preserve">The length of the read</t>
      </text>
    </comment>
    <comment authorId="0" ref="V1">
      <text>
        <t xml:space="preserve">TBD</t>
      </text>
    </comment>
    <comment authorId="0" ref="W1">
      <text>
        <t xml:space="preserve">Total number of sequencing reads from a library</t>
      </text>
    </comment>
  </commentList>
</comments>
</file>

<file path=xl/sharedStrings.xml><?xml version="1.0" encoding="utf-8"?>
<sst xmlns="http://schemas.openxmlformats.org/spreadsheetml/2006/main" count="384" uniqueCount="360">
  <si>
    <t>Component</t>
  </si>
  <si>
    <t>specimenID</t>
  </si>
  <si>
    <t>libraryID</t>
  </si>
  <si>
    <t>assay</t>
  </si>
  <si>
    <t>platform</t>
  </si>
  <si>
    <t>referenceSet</t>
  </si>
  <si>
    <t>libraryBatch</t>
  </si>
  <si>
    <t>libraryPreparationMethod</t>
  </si>
  <si>
    <t>sequencingBatch</t>
  </si>
  <si>
    <t>assayTarget</t>
  </si>
  <si>
    <t>antibody</t>
  </si>
  <si>
    <t>vendor</t>
  </si>
  <si>
    <t>catalogNumber</t>
  </si>
  <si>
    <t>lotNumber</t>
  </si>
  <si>
    <t>antibodyAmount</t>
  </si>
  <si>
    <t>antibodyAmountUnits</t>
  </si>
  <si>
    <t>chromatinAmount</t>
  </si>
  <si>
    <t>chromatinAmountUnits</t>
  </si>
  <si>
    <t>isStranded</t>
  </si>
  <si>
    <t>readStrandOrigin</t>
  </si>
  <si>
    <t>readLength</t>
  </si>
  <si>
    <t>runType</t>
  </si>
  <si>
    <t>totalReads</t>
  </si>
  <si>
    <t>AssayChIPSeqMetadataTemplate</t>
  </si>
  <si>
    <t>10x multiome</t>
  </si>
  <si>
    <t>Affy5.0</t>
  </si>
  <si>
    <t>1000 Genomes phase 3</t>
  </si>
  <si>
    <t>10x</t>
  </si>
  <si>
    <t>ARID1B</t>
  </si>
  <si>
    <t>FALSE</t>
  </si>
  <si>
    <t>forward</t>
  </si>
  <si>
    <t>pairedEnd</t>
  </si>
  <si>
    <t>16SrRNAseq</t>
  </si>
  <si>
    <t>Affy6.0</t>
  </si>
  <si>
    <t>dmel_r6.06</t>
  </si>
  <si>
    <t>Accel-NGS 2S Plus</t>
  </si>
  <si>
    <t>ARID3A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</si>
  <si>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</si>
  <si>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</si>
  <si>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</si>
  <si>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</si>
  <si>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</si>
  <si>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</si>
  <si>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Accel-NGS Methyl-Seq</t>
  </si>
  <si>
    <t>ARNT</t>
  </si>
  <si>
    <t>anxiety-related behavior</t>
  </si>
  <si>
    <t>AffymetrixU133AB</t>
  </si>
  <si>
    <t>GRCh38</t>
  </si>
  <si>
    <t>CEL-seq</t>
  </si>
  <si>
    <t>ASCL1</t>
  </si>
  <si>
    <t>ATACSeq</t>
  </si>
  <si>
    <t>AffymetrixU133Plus2</t>
  </si>
  <si>
    <t>GRCm38</t>
  </si>
  <si>
    <t>Drop-Seq</t>
  </si>
  <si>
    <t>ASH1L</t>
  </si>
  <si>
    <t>atomicForceMicroscopy</t>
  </si>
  <si>
    <t>Agilent44Karray</t>
  </si>
  <si>
    <t>HRC</t>
  </si>
  <si>
    <t>Illumina DNA PCR-Free Prep Kit</t>
  </si>
  <si>
    <t>ASH2L</t>
  </si>
  <si>
    <t>autoradiography</t>
  </si>
  <si>
    <t>BGISEQ-500</t>
  </si>
  <si>
    <t>MMUL1.0</t>
  </si>
  <si>
    <t>NEBNext</t>
  </si>
  <si>
    <t>ATF7</t>
  </si>
  <si>
    <t>Baker Lipidomics</t>
  </si>
  <si>
    <t>Biocrates p180</t>
  </si>
  <si>
    <t>NexteraXT</t>
  </si>
  <si>
    <t>BCL11A</t>
  </si>
  <si>
    <t>Biocrates Bile Acids</t>
  </si>
  <si>
    <t>Biograph mCT</t>
  </si>
  <si>
    <t>Omni-ATAC</t>
  </si>
  <si>
    <t>BHLHE40</t>
  </si>
  <si>
    <t>Bionano Irys</t>
  </si>
  <si>
    <t>sac-seq</t>
  </si>
  <si>
    <t>BHLHE41</t>
  </si>
  <si>
    <t>Biocrates Q500</t>
  </si>
  <si>
    <t>Bruker Avance III</t>
  </si>
  <si>
    <t>Smart-seq1</t>
  </si>
  <si>
    <t>BMI1</t>
  </si>
  <si>
    <t>bisulfiteSeq</t>
  </si>
  <si>
    <t>confocalImaging</t>
  </si>
  <si>
    <t>Smart-seq2</t>
  </si>
  <si>
    <t>BRCA1</t>
  </si>
  <si>
    <t>Blood Chemistry Measurement</t>
  </si>
  <si>
    <t>ddSEQ Single-Cell Isolator</t>
  </si>
  <si>
    <t>Smart-seq4</t>
  </si>
  <si>
    <t>BRD4</t>
  </si>
  <si>
    <t>brightfieldMicroscopy</t>
  </si>
  <si>
    <t>DNBSEQ</t>
  </si>
  <si>
    <t>SMRTbell</t>
  </si>
  <si>
    <t>CC2D1A</t>
  </si>
  <si>
    <t>cellViabilityAssay</t>
  </si>
  <si>
    <t>GAIIx</t>
  </si>
  <si>
    <t>TruSeq</t>
  </si>
  <si>
    <t>CHD4</t>
  </si>
  <si>
    <t>ChIPSeq</t>
  </si>
  <si>
    <t>HiSeq1000</t>
  </si>
  <si>
    <t>Ultralow Methyl-Seq</t>
  </si>
  <si>
    <t>CLOCK</t>
  </si>
  <si>
    <t>CITESeq</t>
  </si>
  <si>
    <t>HiSeq2000</t>
  </si>
  <si>
    <t>CREB1</t>
  </si>
  <si>
    <t>contextual conditioning behavior</t>
  </si>
  <si>
    <t>HiSeq2500</t>
  </si>
  <si>
    <t>CREM</t>
  </si>
  <si>
    <t>CUT&amp;Tag</t>
  </si>
  <si>
    <t>HiSeq3000</t>
  </si>
  <si>
    <t>CTCF</t>
  </si>
  <si>
    <t>DIA</t>
  </si>
  <si>
    <t>HiSeq4000</t>
  </si>
  <si>
    <t>DEAF1</t>
  </si>
  <si>
    <t>DNA optical mapping</t>
  </si>
  <si>
    <t>HiSeqX</t>
  </si>
  <si>
    <t>DPF2</t>
  </si>
  <si>
    <t>electrochemiluminescence</t>
  </si>
  <si>
    <t>Illumina MouseWG-6 v2.0 expression beadchip</t>
  </si>
  <si>
    <t>E2F1</t>
  </si>
  <si>
    <t>elevated plus maze test</t>
  </si>
  <si>
    <t>Illumina NovaSeq 6000</t>
  </si>
  <si>
    <t>EED</t>
  </si>
  <si>
    <t>elevated T maze apparatus method</t>
  </si>
  <si>
    <t>Illumina_1M</t>
  </si>
  <si>
    <t>EGR1</t>
  </si>
  <si>
    <t>ELISA</t>
  </si>
  <si>
    <t>Illumina_h650</t>
  </si>
  <si>
    <t>EHMT2</t>
  </si>
  <si>
    <t>errBisulfiteSeq</t>
  </si>
  <si>
    <t>Illumina_HumanOmni1-Quadv1.0</t>
  </si>
  <si>
    <t>EWSR1</t>
  </si>
  <si>
    <t>exomeSeq</t>
  </si>
  <si>
    <t>Illumina_Infinium-HumanMethylation450-BeadChip</t>
  </si>
  <si>
    <t>EZH2</t>
  </si>
  <si>
    <t>FIA-MSMS</t>
  </si>
  <si>
    <t>Illumina_Omni2.5-8</t>
  </si>
  <si>
    <t>FOXK2</t>
  </si>
  <si>
    <t>FitBark</t>
  </si>
  <si>
    <t>Illumina_Omni2.5-8_v1.1</t>
  </si>
  <si>
    <t>FOXP1</t>
  </si>
  <si>
    <t>frailty assessment</t>
  </si>
  <si>
    <t>Illumina_Omni2.5-8_v1.3</t>
  </si>
  <si>
    <t>GABPB1</t>
  </si>
  <si>
    <t>Genotyping</t>
  </si>
  <si>
    <t>Illumina_Omni2pt5M</t>
  </si>
  <si>
    <t>GATA4</t>
  </si>
  <si>
    <t>HI-C</t>
  </si>
  <si>
    <t>Illumina_Omni5-Quad</t>
  </si>
  <si>
    <t>GATAD2A</t>
  </si>
  <si>
    <t>HiChIPseq</t>
  </si>
  <si>
    <t>Illumina_Omni5M</t>
  </si>
  <si>
    <t>GATAD2B</t>
  </si>
  <si>
    <t>high content screen</t>
  </si>
  <si>
    <t>IlluminaHumanHap300</t>
  </si>
  <si>
    <t>GMEB1</t>
  </si>
  <si>
    <t>HPLC</t>
  </si>
  <si>
    <t>IlluminaHumanHap650Yv3_A</t>
  </si>
  <si>
    <t>H3K27ac</t>
  </si>
  <si>
    <t>HPLC-MSMS</t>
  </si>
  <si>
    <t>IlluminaHumanHT-12_V3_0_R1</t>
  </si>
  <si>
    <t>H3K27me3</t>
  </si>
  <si>
    <t>Immunocytochemistry</t>
  </si>
  <si>
    <t>IlluminaHumanMethylation450</t>
  </si>
  <si>
    <t>H3K36me3</t>
  </si>
  <si>
    <t>immunofluorescence</t>
  </si>
  <si>
    <t>IlluminaInfiniumGSAMD-24v2-0</t>
  </si>
  <si>
    <t>H3K4me1</t>
  </si>
  <si>
    <t>immunohistochemistry</t>
  </si>
  <si>
    <t>IlluminaMethylationEPIC</t>
  </si>
  <si>
    <t>H3K4me3</t>
  </si>
  <si>
    <t>in vivo bioluminescence</t>
  </si>
  <si>
    <t>IlluminaMiSeq</t>
  </si>
  <si>
    <t>H3K9ac</t>
  </si>
  <si>
    <t>ISOSeq</t>
  </si>
  <si>
    <t>IlluminaNovaseq6000</t>
  </si>
  <si>
    <t>H3K9me2</t>
  </si>
  <si>
    <t>jumpingLibrary</t>
  </si>
  <si>
    <t>IlluminaWholeGenomeDASL</t>
  </si>
  <si>
    <t>H3K9me3</t>
  </si>
  <si>
    <t>kinesthetic behavior</t>
  </si>
  <si>
    <t>Infinium Global Diversity Array-8</t>
  </si>
  <si>
    <t>HCFC1</t>
  </si>
  <si>
    <t>label free mass spectrometry</t>
  </si>
  <si>
    <t>Infinium HumanOmniExpressExome</t>
  </si>
  <si>
    <t>HNRNPK</t>
  </si>
  <si>
    <t>Laser Speckle Imaging</t>
  </si>
  <si>
    <t>Infinium Omni2.5Exome-8 v1.1</t>
  </si>
  <si>
    <t>IE_V1-V3</t>
  </si>
  <si>
    <t>LC-MS</t>
  </si>
  <si>
    <t>Infinium Omni2.5Exome-8 v1.3</t>
  </si>
  <si>
    <t>IgG</t>
  </si>
  <si>
    <t>LC-MSMS</t>
  </si>
  <si>
    <t>Infinium Omni2.5Exome-8 v1.4</t>
  </si>
  <si>
    <t>input</t>
  </si>
  <si>
    <t>LC-SRM</t>
  </si>
  <si>
    <t>Infinium Omni2.5Exome-8 v1.5</t>
  </si>
  <si>
    <t>KAT2B</t>
  </si>
  <si>
    <t>Leiden Oxylipins</t>
  </si>
  <si>
    <t>InfiniumPsychArrayBeadChip</t>
  </si>
  <si>
    <t>KDM4A</t>
  </si>
  <si>
    <t>lentiMPRA</t>
  </si>
  <si>
    <t>Leco Pegasus IV</t>
  </si>
  <si>
    <t>KLF16</t>
  </si>
  <si>
    <t>LFP</t>
  </si>
  <si>
    <t>llumina Infinium General Screening Array 24-Kit v3.0</t>
  </si>
  <si>
    <t>KLF5</t>
  </si>
  <si>
    <t>liquid chromatography-electrochemical detection</t>
  </si>
  <si>
    <t>LTQOrbitrapXL</t>
  </si>
  <si>
    <t>LaminB</t>
  </si>
  <si>
    <t>lncrnaSeq</t>
  </si>
  <si>
    <t>MiSeq</t>
  </si>
  <si>
    <t>MAZ</t>
  </si>
  <si>
    <t>locomotor activation behavior</t>
  </si>
  <si>
    <t>NanostringnCounter</t>
  </si>
  <si>
    <t>MEF2A</t>
  </si>
  <si>
    <t>long-read rnaSeq</t>
  </si>
  <si>
    <t>NanostringnCounter_MouseADPanel</t>
  </si>
  <si>
    <t>MEIS2</t>
  </si>
  <si>
    <t>LTP</t>
  </si>
  <si>
    <t>NextSeq2000</t>
  </si>
  <si>
    <t>MITF</t>
  </si>
  <si>
    <t>m6A-rnaSeq</t>
  </si>
  <si>
    <t>NextSeq500</t>
  </si>
  <si>
    <t>NCOA2</t>
  </si>
  <si>
    <t>MDMS-SL</t>
  </si>
  <si>
    <t>Olink Target 96</t>
  </si>
  <si>
    <t>NCOR1</t>
  </si>
  <si>
    <t>memory behavior</t>
  </si>
  <si>
    <t>orbitrap</t>
  </si>
  <si>
    <t>NEUROD1</t>
  </si>
  <si>
    <t>Metabolon</t>
  </si>
  <si>
    <t>Orbitrap Exploris 240</t>
  </si>
  <si>
    <t>NFIB</t>
  </si>
  <si>
    <t>methylationArray</t>
  </si>
  <si>
    <t>OrbiTrap Fusion</t>
  </si>
  <si>
    <t>NFIC</t>
  </si>
  <si>
    <t>MIB/MS</t>
  </si>
  <si>
    <t>Orbitrap Fusion Lumos</t>
  </si>
  <si>
    <t>NONO</t>
  </si>
  <si>
    <t>microRNAcounts</t>
  </si>
  <si>
    <t>PacBio Sequel II</t>
  </si>
  <si>
    <t>NR2F1</t>
  </si>
  <si>
    <t>mirnaArray</t>
  </si>
  <si>
    <t>PacBio Sequel IIe</t>
  </si>
  <si>
    <t>NR2F2</t>
  </si>
  <si>
    <t>mirnaSeq</t>
  </si>
  <si>
    <t>PacBioRSII</t>
  </si>
  <si>
    <t>NR3C1</t>
  </si>
  <si>
    <t>MRI</t>
  </si>
  <si>
    <t>Perlegen300Karray</t>
  </si>
  <si>
    <t>NRF1</t>
  </si>
  <si>
    <t>mRNAcounts</t>
  </si>
  <si>
    <t>PsychChip</t>
  </si>
  <si>
    <t>OLIG2</t>
  </si>
  <si>
    <t>MudPIT</t>
  </si>
  <si>
    <t>Q Exactive</t>
  </si>
  <si>
    <t>PKNOX1</t>
  </si>
  <si>
    <t>nextGenerationTargetedSequencing</t>
  </si>
  <si>
    <t>Q Exactive HF</t>
  </si>
  <si>
    <t>Pol2</t>
  </si>
  <si>
    <t>Nightingale NMR</t>
  </si>
  <si>
    <t>Q Exactive HF-X</t>
  </si>
  <si>
    <t>R-loops</t>
  </si>
  <si>
    <t>NOMe-Seq</t>
  </si>
  <si>
    <t>Q Exactive Plus</t>
  </si>
  <si>
    <t>RAD21</t>
  </si>
  <si>
    <t>novelty response behavior</t>
  </si>
  <si>
    <t>quadrupole time-of-flight</t>
  </si>
  <si>
    <t>RB1</t>
  </si>
  <si>
    <t>open field test</t>
  </si>
  <si>
    <t>Roche Cobas</t>
  </si>
  <si>
    <t>RELB</t>
  </si>
  <si>
    <t>oxBS-Seq</t>
  </si>
  <si>
    <t>SequenomMultiplex</t>
  </si>
  <si>
    <t>REST</t>
  </si>
  <si>
    <t>pharmacodynamics</t>
  </si>
  <si>
    <t>Signa Premier AIR 3T</t>
  </si>
  <si>
    <t>SATB2</t>
  </si>
  <si>
    <t>pharmacokinetics</t>
  </si>
  <si>
    <t>Simoa HD-1 Analyzer</t>
  </si>
  <si>
    <t>SIN3A</t>
  </si>
  <si>
    <t>photograph</t>
  </si>
  <si>
    <t>time-of-flight</t>
  </si>
  <si>
    <t>SIN3B</t>
  </si>
  <si>
    <t>polymeraseChainReaction</t>
  </si>
  <si>
    <t>triple quadrupole</t>
  </si>
  <si>
    <t>SIRT1</t>
  </si>
  <si>
    <t>Positron Emission Tomography</t>
  </si>
  <si>
    <t>Xevo G2 QTOF</t>
  </si>
  <si>
    <t>SIX4</t>
  </si>
  <si>
    <t>proximity extension assay</t>
  </si>
  <si>
    <t>Xevo TQ-S</t>
  </si>
  <si>
    <t>SKIL</t>
  </si>
  <si>
    <t>questionnaire</t>
  </si>
  <si>
    <t>SMARCA5</t>
  </si>
  <si>
    <t>Rader Lipidomics</t>
  </si>
  <si>
    <t>SMC3</t>
  </si>
  <si>
    <t>Real Time PCR</t>
  </si>
  <si>
    <t>SON</t>
  </si>
  <si>
    <t>Ribo-Seq</t>
  </si>
  <si>
    <t>SOX8</t>
  </si>
  <si>
    <t>rnaArray</t>
  </si>
  <si>
    <t>SP1</t>
  </si>
  <si>
    <t>rnaSeq</t>
  </si>
  <si>
    <t>SP4</t>
  </si>
  <si>
    <t>rotarod performance test</t>
  </si>
  <si>
    <t>SREBP2</t>
  </si>
  <si>
    <t>RPPA</t>
  </si>
  <si>
    <t>SRF</t>
  </si>
  <si>
    <t>sandwich ELISA</t>
  </si>
  <si>
    <t>TAF1</t>
  </si>
  <si>
    <t>Sanger sequencing</t>
  </si>
  <si>
    <t>TBR1</t>
  </si>
  <si>
    <t>scale</t>
  </si>
  <si>
    <t>TCF12</t>
  </si>
  <si>
    <t>scATACSeq</t>
  </si>
  <si>
    <t>TCF7L2</t>
  </si>
  <si>
    <t>scCGIseq</t>
  </si>
  <si>
    <t>TDP43</t>
  </si>
  <si>
    <t>scirnaSeq</t>
  </si>
  <si>
    <t>TRIM28</t>
  </si>
  <si>
    <t>scrnaSeq</t>
  </si>
  <si>
    <t>YBX1</t>
  </si>
  <si>
    <t>scwholeGenomeSeq</t>
  </si>
  <si>
    <t>YBX3</t>
  </si>
  <si>
    <t>SiMoA</t>
  </si>
  <si>
    <t>YY1</t>
  </si>
  <si>
    <t>snATACSeq</t>
  </si>
  <si>
    <t>ZBTB7B</t>
  </si>
  <si>
    <t>snpArray</t>
  </si>
  <si>
    <t>ZEB1</t>
  </si>
  <si>
    <t>snrnaSeq</t>
  </si>
  <si>
    <t>ZEB2</t>
  </si>
  <si>
    <t>spontaneous alternation</t>
  </si>
  <si>
    <t>ZFP91</t>
  </si>
  <si>
    <t>STARRSeq</t>
  </si>
  <si>
    <t>ZHX1</t>
  </si>
  <si>
    <t>TMT quantitation</t>
  </si>
  <si>
    <t>ZKSCAN1</t>
  </si>
  <si>
    <t>tractionForceMicroscopy</t>
  </si>
  <si>
    <t>ZNF143</t>
  </si>
  <si>
    <t>UC Davis GCTOF</t>
  </si>
  <si>
    <t>ZNF207</t>
  </si>
  <si>
    <t>UCSD Untargeted Metabolomics</t>
  </si>
  <si>
    <t>ZNF24</t>
  </si>
  <si>
    <t>UPLC-ESI-QTOF-MS</t>
  </si>
  <si>
    <t>ZNF318</t>
  </si>
  <si>
    <t>UPLC-MSMS</t>
  </si>
  <si>
    <t>ZNF384</t>
  </si>
  <si>
    <t>Vernier Caliper</t>
  </si>
  <si>
    <t>ZNF407</t>
  </si>
  <si>
    <t>von Frey test</t>
  </si>
  <si>
    <t>ZNF592</t>
  </si>
  <si>
    <t>westernBlot</t>
  </si>
  <si>
    <t>ZSCAN29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</si>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</sst>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8.0"/>
    <col customWidth="1" min="8" max="8" width="16.0"/>
    <col customWidth="1" min="9" max="9" width="11.0"/>
    <col customWidth="1" min="10" max="10" width="8.0"/>
    <col customWidth="1" min="11" max="11" width="6.0"/>
    <col customWidth="1" min="12" max="12" width="5.0"/>
    <col customWidth="1" min="13" max="13" width="10.0"/>
    <col customWidth="1" min="14" max="14" width="7.13"/>
    <col customWidth="1" min="15" max="15" width="10.63"/>
    <col customWidth="1" min="16" max="16" width="13.63"/>
    <col customWidth="1" min="17" max="17" width="11.5"/>
    <col customWidth="1" min="18" max="18" width="14.5"/>
    <col customWidth="1" min="19" max="19" width="7.25"/>
    <col customWidth="1" min="20" max="20" width="10.88"/>
    <col customWidth="1" min="21" max="21" width="7.63"/>
    <col customWidth="1" min="22" max="22" width="5.75"/>
    <col customWidth="1" min="23" max="23" width="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3"/>
      <c r="Y1" s="3"/>
    </row>
    <row r="2">
      <c r="A2" s="4" t="s">
        <v>23</v>
      </c>
      <c r="B2" s="5"/>
      <c r="C2" s="5"/>
      <c r="D2" s="6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6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6"/>
      <c r="V8" s="6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6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6"/>
      <c r="V10" s="6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6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6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6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  <c r="V16" s="6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  <c r="V17" s="6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6"/>
      <c r="V18" s="6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6"/>
      <c r="V19" s="6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6"/>
      <c r="V20" s="6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6"/>
      <c r="V25" s="6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6"/>
      <c r="V26" s="6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6"/>
      <c r="V27" s="6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6"/>
      <c r="V28" s="6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6"/>
      <c r="V29" s="6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6"/>
      <c r="V30" s="6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6"/>
      <c r="V31" s="6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6"/>
      <c r="V32" s="6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6"/>
      <c r="V33" s="6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6"/>
      <c r="V34" s="6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6"/>
      <c r="V35" s="6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6"/>
      <c r="V36" s="6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6"/>
      <c r="V37" s="6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6"/>
      <c r="V38" s="6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6"/>
      <c r="V39" s="6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6"/>
      <c r="V40" s="6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6"/>
      <c r="V41" s="6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6"/>
      <c r="V42" s="6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6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"/>
      <c r="V44" s="6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6"/>
      <c r="V45" s="6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6"/>
      <c r="V46" s="6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6"/>
      <c r="V47" s="6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6"/>
      <c r="V48" s="6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6"/>
      <c r="V49" s="6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6"/>
      <c r="V50" s="6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6"/>
      <c r="V51" s="6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6"/>
      <c r="V52" s="6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6"/>
      <c r="V53" s="6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6"/>
      <c r="V54" s="6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  <c r="V55" s="6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6"/>
      <c r="V56" s="6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6"/>
      <c r="V57" s="6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6"/>
      <c r="V58" s="6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6"/>
      <c r="V59" s="6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6"/>
      <c r="V60" s="6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6"/>
      <c r="V61" s="6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6"/>
      <c r="V62" s="6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6"/>
      <c r="V63" s="6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6"/>
      <c r="V64" s="6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6"/>
      <c r="V65" s="6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6"/>
      <c r="V66" s="6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6"/>
      <c r="V67" s="6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6"/>
      <c r="V68" s="6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6"/>
      <c r="V69" s="6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6"/>
      <c r="V70" s="6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  <c r="V71" s="6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6"/>
      <c r="V72" s="6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6"/>
      <c r="V73" s="6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6"/>
      <c r="V74" s="6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6"/>
      <c r="V75" s="6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6"/>
      <c r="V76" s="6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6"/>
      <c r="V77" s="6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6"/>
      <c r="V78" s="6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6"/>
      <c r="V79" s="6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6"/>
      <c r="V80" s="6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6"/>
      <c r="V81" s="6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6"/>
      <c r="V82" s="6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6"/>
      <c r="V83" s="6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6"/>
      <c r="V84" s="6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6"/>
      <c r="V85" s="6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6"/>
      <c r="V86" s="6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6"/>
      <c r="V87" s="6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  <c r="V88" s="6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6"/>
      <c r="V89" s="6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6"/>
      <c r="V90" s="6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6"/>
      <c r="V91" s="6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6"/>
      <c r="V92" s="6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6"/>
      <c r="V93" s="6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6"/>
      <c r="V94" s="6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6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6"/>
      <c r="V96" s="6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6"/>
      <c r="V97" s="6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6"/>
      <c r="V98" s="6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6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6"/>
      <c r="V100" s="6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6"/>
      <c r="V101" s="6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6"/>
      <c r="V102" s="6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6"/>
      <c r="V103" s="6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6"/>
      <c r="V104" s="6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6"/>
      <c r="V105" s="6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6"/>
      <c r="V106" s="6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6"/>
      <c r="V107" s="6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6"/>
      <c r="V108" s="6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6"/>
      <c r="V109" s="6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6"/>
      <c r="V110" s="6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6"/>
      <c r="V111" s="6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6"/>
      <c r="V112" s="6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6"/>
      <c r="V113" s="6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6"/>
      <c r="V114" s="6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6"/>
      <c r="V115" s="6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6"/>
      <c r="V116" s="6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6"/>
      <c r="V117" s="6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6"/>
      <c r="V118" s="6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6"/>
      <c r="V119" s="6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  <c r="V120" s="6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6"/>
      <c r="V121" s="6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6"/>
      <c r="V122" s="6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6"/>
      <c r="V123" s="6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6"/>
      <c r="V124" s="6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6"/>
      <c r="V125" s="6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6"/>
      <c r="V126" s="6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6"/>
      <c r="V127" s="6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6"/>
      <c r="V128" s="6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6"/>
      <c r="V129" s="6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6"/>
      <c r="V130" s="6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6"/>
      <c r="V131" s="6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6"/>
      <c r="V132" s="6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6"/>
      <c r="V133" s="6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6"/>
      <c r="V134" s="6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6"/>
      <c r="V135" s="6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6"/>
      <c r="V136" s="6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6"/>
      <c r="V137" s="6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6"/>
      <c r="V138" s="6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6"/>
      <c r="V139" s="6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6"/>
      <c r="V140" s="6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6"/>
      <c r="V141" s="6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6"/>
      <c r="V142" s="6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6"/>
      <c r="V143" s="6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6"/>
      <c r="V144" s="6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6"/>
      <c r="V145" s="6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6"/>
      <c r="V146" s="6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6"/>
      <c r="V147" s="6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6"/>
      <c r="V148" s="6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6"/>
      <c r="V149" s="6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6"/>
      <c r="V150" s="6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6"/>
      <c r="V151" s="6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6"/>
      <c r="V152" s="6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6"/>
      <c r="V153" s="6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6"/>
      <c r="V154" s="6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6"/>
      <c r="V155" s="6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6"/>
      <c r="V156" s="6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6"/>
      <c r="V157" s="6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6"/>
      <c r="V158" s="6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6"/>
      <c r="V159" s="6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6"/>
      <c r="V160" s="6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6"/>
      <c r="V161" s="6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6"/>
      <c r="V162" s="6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6"/>
      <c r="V163" s="6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  <c r="V164" s="6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6"/>
      <c r="V165" s="6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6"/>
      <c r="V166" s="6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6"/>
      <c r="V167" s="6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6"/>
      <c r="V168" s="6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6"/>
      <c r="V169" s="6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6"/>
      <c r="V170" s="6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6"/>
      <c r="V171" s="6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6"/>
      <c r="V172" s="6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6"/>
      <c r="V173" s="6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6"/>
      <c r="V174" s="6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6"/>
      <c r="V175" s="6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6"/>
      <c r="V176" s="6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6"/>
      <c r="V177" s="6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6"/>
      <c r="V178" s="6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6"/>
      <c r="V179" s="6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6"/>
      <c r="V180" s="6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  <c r="V181" s="6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6"/>
      <c r="V182" s="6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6"/>
      <c r="V183" s="6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6"/>
      <c r="V184" s="6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6"/>
      <c r="V185" s="6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6"/>
      <c r="V186" s="6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6"/>
      <c r="V187" s="6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6"/>
      <c r="V188" s="6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6"/>
      <c r="V189" s="6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6"/>
      <c r="V190" s="6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6"/>
      <c r="V191" s="6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6"/>
      <c r="V192" s="6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6"/>
      <c r="V193" s="6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6"/>
      <c r="V194" s="6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6"/>
      <c r="V195" s="6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6"/>
      <c r="V196" s="6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6"/>
      <c r="V197" s="6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6"/>
      <c r="V198" s="6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6"/>
      <c r="V199" s="6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6"/>
      <c r="V200" s="6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6"/>
      <c r="V201" s="6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6"/>
      <c r="V202" s="6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  <c r="V203" s="6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6"/>
      <c r="V204" s="6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  <c r="V205" s="6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6"/>
      <c r="V206" s="6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6"/>
      <c r="V207" s="6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6"/>
      <c r="V208" s="6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6"/>
      <c r="V209" s="6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6"/>
      <c r="V210" s="6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6"/>
      <c r="V211" s="6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6"/>
      <c r="V212" s="6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6"/>
      <c r="V213" s="6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  <c r="V214" s="6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6"/>
      <c r="V215" s="6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6"/>
      <c r="V216" s="6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6"/>
      <c r="V217" s="6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6"/>
      <c r="V218" s="6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6"/>
      <c r="V219" s="6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  <c r="V220" s="6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6"/>
      <c r="V221" s="6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6"/>
      <c r="V222" s="6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6"/>
      <c r="V223" s="6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6"/>
      <c r="V224" s="6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6"/>
      <c r="V225" s="6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6"/>
      <c r="V226" s="6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6"/>
      <c r="V227" s="6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6"/>
      <c r="V228" s="6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6"/>
      <c r="V229" s="6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6"/>
      <c r="V230" s="6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6"/>
      <c r="V231" s="6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6"/>
      <c r="V232" s="6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6"/>
      <c r="V233" s="6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6"/>
      <c r="V234" s="6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6"/>
      <c r="V235" s="6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6"/>
      <c r="V236" s="6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6"/>
      <c r="V237" s="6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6"/>
      <c r="V238" s="6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6"/>
      <c r="V239" s="6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  <c r="V240" s="6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6"/>
      <c r="V241" s="6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6"/>
      <c r="V242" s="6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6"/>
      <c r="V243" s="6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6"/>
      <c r="V244" s="6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6"/>
      <c r="V245" s="6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6"/>
      <c r="V246" s="6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6"/>
      <c r="V247" s="6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6"/>
      <c r="V248" s="6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6"/>
      <c r="V249" s="6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6"/>
      <c r="V250" s="6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6"/>
      <c r="V251" s="6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6"/>
      <c r="V252" s="6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6"/>
      <c r="V253" s="6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6"/>
      <c r="V254" s="6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6"/>
      <c r="V255" s="6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6"/>
      <c r="V256" s="6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6"/>
      <c r="V257" s="6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6"/>
      <c r="V258" s="6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6"/>
      <c r="V259" s="6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6"/>
      <c r="V260" s="6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6"/>
      <c r="V261" s="6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6"/>
      <c r="V262" s="6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6"/>
      <c r="V263" s="6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6"/>
      <c r="V264" s="6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6"/>
      <c r="V265" s="6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6"/>
      <c r="V266" s="6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6"/>
      <c r="V267" s="6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  <c r="V268" s="6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6"/>
      <c r="V269" s="6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6"/>
      <c r="V270" s="6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6"/>
      <c r="V271" s="6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6"/>
      <c r="V272" s="6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6"/>
      <c r="V273" s="6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6"/>
      <c r="V274" s="6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6"/>
      <c r="V275" s="6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6"/>
      <c r="V276" s="6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6"/>
      <c r="V277" s="6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6"/>
      <c r="V278" s="6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6"/>
      <c r="V279" s="6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6"/>
      <c r="V280" s="6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6"/>
      <c r="V281" s="6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6"/>
      <c r="V282" s="6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6"/>
      <c r="V283" s="6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6"/>
      <c r="V284" s="6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6"/>
      <c r="V285" s="6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6"/>
      <c r="V286" s="6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6"/>
      <c r="V287" s="6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6"/>
      <c r="V288" s="6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6"/>
      <c r="V289" s="6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6"/>
      <c r="V290" s="6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6"/>
      <c r="V291" s="6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  <c r="V292" s="6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6"/>
      <c r="V293" s="6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6"/>
      <c r="V294" s="6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6"/>
      <c r="V295" s="6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6"/>
      <c r="V296" s="6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6"/>
      <c r="V297" s="6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6"/>
      <c r="V298" s="6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6"/>
      <c r="V299" s="6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6"/>
      <c r="V300" s="6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6"/>
      <c r="V301" s="6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6"/>
      <c r="V302" s="6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6"/>
      <c r="V303" s="6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6"/>
      <c r="V304" s="6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6"/>
      <c r="V305" s="6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6"/>
      <c r="V306" s="6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6"/>
      <c r="V307" s="6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6"/>
      <c r="V308" s="6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6"/>
      <c r="V309" s="6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6"/>
      <c r="V310" s="6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6"/>
      <c r="V311" s="6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6"/>
      <c r="V312" s="6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6"/>
      <c r="V313" s="6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6"/>
      <c r="V314" s="6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6"/>
      <c r="V315" s="6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6"/>
      <c r="V316" s="6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6"/>
      <c r="V317" s="6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6"/>
      <c r="V318" s="6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6"/>
      <c r="V319" s="6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6"/>
      <c r="V320" s="6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6"/>
      <c r="V321" s="6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6"/>
      <c r="V322" s="6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6"/>
      <c r="V323" s="6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6"/>
      <c r="V324" s="6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6"/>
      <c r="V325" s="6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6"/>
      <c r="V326" s="6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6"/>
      <c r="V327" s="6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6"/>
      <c r="V328" s="6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6"/>
      <c r="V329" s="6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6"/>
      <c r="V330" s="6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6"/>
      <c r="V331" s="6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6"/>
      <c r="V332" s="6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6"/>
      <c r="V333" s="6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6"/>
      <c r="V334" s="6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6"/>
      <c r="V335" s="6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6"/>
      <c r="V336" s="6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6"/>
      <c r="V337" s="6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6"/>
      <c r="V338" s="6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6"/>
      <c r="V339" s="6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6"/>
      <c r="V340" s="6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6"/>
      <c r="V341" s="6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6"/>
      <c r="V342" s="6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6"/>
      <c r="V343" s="6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6"/>
      <c r="V344" s="6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6"/>
      <c r="V345" s="6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6"/>
      <c r="V346" s="6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6"/>
      <c r="V347" s="6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6"/>
      <c r="V348" s="6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6"/>
      <c r="V349" s="6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6"/>
      <c r="V350" s="6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6"/>
      <c r="V351" s="6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6"/>
      <c r="V352" s="6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6"/>
      <c r="V353" s="6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6"/>
      <c r="V354" s="6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6"/>
      <c r="V355" s="6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6"/>
      <c r="V356" s="6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6"/>
      <c r="V357" s="6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6"/>
      <c r="V358" s="6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6"/>
      <c r="V359" s="6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6"/>
      <c r="V360" s="6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6"/>
      <c r="V361" s="6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6"/>
      <c r="V362" s="6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6"/>
      <c r="V363" s="6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6"/>
      <c r="V364" s="6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6"/>
      <c r="V365" s="6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6"/>
      <c r="V366" s="6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6"/>
      <c r="V367" s="6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6"/>
      <c r="V368" s="6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6"/>
      <c r="V369" s="6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6"/>
      <c r="V370" s="6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6"/>
      <c r="V371" s="6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6"/>
      <c r="V372" s="6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6"/>
      <c r="V373" s="6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6"/>
      <c r="V374" s="6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6"/>
      <c r="V375" s="6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6"/>
      <c r="V376" s="6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6"/>
      <c r="V377" s="6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6"/>
      <c r="V378" s="6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6"/>
      <c r="V379" s="6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6"/>
      <c r="V380" s="6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6"/>
      <c r="V381" s="6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6"/>
      <c r="V382" s="6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6"/>
      <c r="V383" s="6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6"/>
      <c r="V384" s="6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6"/>
      <c r="V385" s="6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6"/>
      <c r="V386" s="6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6"/>
      <c r="V387" s="6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6"/>
      <c r="V388" s="6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6"/>
      <c r="V389" s="6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6"/>
      <c r="V390" s="6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6"/>
      <c r="V391" s="6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6"/>
      <c r="V392" s="6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6"/>
      <c r="V393" s="6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6"/>
      <c r="V394" s="6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6"/>
      <c r="V395" s="6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6"/>
      <c r="V396" s="6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6"/>
      <c r="V397" s="6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6"/>
      <c r="V398" s="6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6"/>
      <c r="V399" s="6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6"/>
      <c r="V400" s="6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6"/>
      <c r="V401" s="6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6"/>
      <c r="V402" s="6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6"/>
      <c r="V403" s="6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6"/>
      <c r="V404" s="6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6"/>
      <c r="V405" s="6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6"/>
      <c r="V406" s="6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6"/>
      <c r="V407" s="6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6"/>
      <c r="V408" s="6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6"/>
      <c r="V409" s="6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6"/>
      <c r="V410" s="6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6"/>
      <c r="V411" s="6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6"/>
      <c r="V412" s="6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6"/>
      <c r="V413" s="6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  <c r="V414" s="6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6"/>
      <c r="V415" s="6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6"/>
      <c r="V416" s="6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6"/>
      <c r="V417" s="6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6"/>
      <c r="V418" s="6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6"/>
      <c r="V419" s="6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6"/>
      <c r="V420" s="6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6"/>
      <c r="V421" s="6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6"/>
      <c r="V422" s="6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6"/>
      <c r="V423" s="6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  <c r="V424" s="6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6"/>
      <c r="V425" s="6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6"/>
      <c r="V426" s="6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6"/>
      <c r="V427" s="6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6"/>
      <c r="V428" s="6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6"/>
      <c r="V429" s="6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6"/>
      <c r="V430" s="6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6"/>
      <c r="V431" s="6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6"/>
      <c r="V432" s="6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6"/>
      <c r="V433" s="6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6"/>
      <c r="V434" s="6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6"/>
      <c r="V435" s="6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6"/>
      <c r="V436" s="6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6"/>
      <c r="V437" s="6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6"/>
      <c r="V438" s="6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6"/>
      <c r="V439" s="6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6"/>
      <c r="V440" s="6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6"/>
      <c r="V441" s="6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6"/>
      <c r="V442" s="6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6"/>
      <c r="V443" s="6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6"/>
      <c r="V444" s="6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6"/>
      <c r="V445" s="6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6"/>
      <c r="V446" s="6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6"/>
      <c r="V447" s="6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6"/>
      <c r="V448" s="6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6"/>
      <c r="V449" s="6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6"/>
      <c r="V450" s="6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6"/>
      <c r="V451" s="6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6"/>
      <c r="V452" s="6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6"/>
      <c r="V453" s="6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6"/>
      <c r="V454" s="6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6"/>
      <c r="V455" s="6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6"/>
      <c r="V456" s="6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6"/>
      <c r="V457" s="6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6"/>
      <c r="V458" s="6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6"/>
      <c r="V459" s="6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6"/>
      <c r="V460" s="6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6"/>
      <c r="V461" s="6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6"/>
      <c r="V462" s="6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6"/>
      <c r="V463" s="6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6"/>
      <c r="V464" s="6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6"/>
      <c r="V465" s="6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6"/>
      <c r="V466" s="6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6"/>
      <c r="V467" s="6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6"/>
      <c r="V468" s="6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6"/>
      <c r="V469" s="6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6"/>
      <c r="V470" s="6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6"/>
      <c r="V471" s="6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6"/>
      <c r="V472" s="6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6"/>
      <c r="V473" s="6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6"/>
      <c r="V474" s="6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6"/>
      <c r="V475" s="6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6"/>
      <c r="V476" s="6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6"/>
      <c r="V477" s="6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6"/>
      <c r="V478" s="6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6"/>
      <c r="V479" s="6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6"/>
      <c r="V480" s="6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6"/>
      <c r="V481" s="6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6"/>
      <c r="V482" s="6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6"/>
      <c r="V483" s="6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6"/>
      <c r="V484" s="6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6"/>
      <c r="V485" s="6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6"/>
      <c r="V486" s="6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6"/>
      <c r="V487" s="6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6"/>
      <c r="V488" s="6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6"/>
      <c r="V489" s="6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6"/>
      <c r="V490" s="6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6"/>
      <c r="V491" s="6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6"/>
      <c r="V492" s="6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6"/>
      <c r="V493" s="6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6"/>
      <c r="V494" s="6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6"/>
      <c r="V495" s="6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6"/>
      <c r="V496" s="6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6"/>
      <c r="V497" s="6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6"/>
      <c r="V498" s="6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6"/>
      <c r="V499" s="6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6"/>
      <c r="V500" s="6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6"/>
      <c r="V501" s="6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6"/>
      <c r="V502" s="6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6"/>
      <c r="V503" s="6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6"/>
      <c r="V504" s="6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6"/>
      <c r="V505" s="6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6"/>
      <c r="V506" s="6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6"/>
      <c r="V507" s="6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6"/>
      <c r="V508" s="6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6"/>
      <c r="V509" s="6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6"/>
      <c r="V510" s="6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6"/>
      <c r="V511" s="6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6"/>
      <c r="V512" s="6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6"/>
      <c r="V513" s="6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6"/>
      <c r="V514" s="6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6"/>
      <c r="V515" s="6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6"/>
      <c r="V516" s="6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6"/>
      <c r="V517" s="6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6"/>
      <c r="V518" s="6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6"/>
      <c r="V519" s="6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6"/>
      <c r="V520" s="6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6"/>
      <c r="V521" s="6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6"/>
      <c r="V522" s="6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6"/>
      <c r="V523" s="6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6"/>
      <c r="V524" s="6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6"/>
      <c r="V525" s="6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6"/>
      <c r="V526" s="6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6"/>
      <c r="V527" s="6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6"/>
      <c r="V528" s="6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6"/>
      <c r="V529" s="6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6"/>
      <c r="V530" s="6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6"/>
      <c r="V531" s="6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6"/>
      <c r="V532" s="6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6"/>
      <c r="V533" s="6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6"/>
      <c r="V534" s="6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6"/>
      <c r="V535" s="6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6"/>
      <c r="V536" s="6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6"/>
      <c r="V537" s="6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6"/>
      <c r="V538" s="6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6"/>
      <c r="V539" s="6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6"/>
      <c r="V540" s="6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6"/>
      <c r="V541" s="6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6"/>
      <c r="V542" s="6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6"/>
      <c r="V543" s="6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6"/>
      <c r="V544" s="6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6"/>
      <c r="V545" s="6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6"/>
      <c r="V546" s="6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6"/>
      <c r="V547" s="6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6"/>
      <c r="V548" s="6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6"/>
      <c r="V549" s="6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6"/>
      <c r="V550" s="6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6"/>
      <c r="V551" s="6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6"/>
      <c r="V552" s="6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6"/>
      <c r="V553" s="6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6"/>
      <c r="V554" s="6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6"/>
      <c r="V555" s="6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6"/>
      <c r="V556" s="6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6"/>
      <c r="V557" s="6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6"/>
      <c r="V558" s="6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6"/>
      <c r="V559" s="6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6"/>
      <c r="V560" s="6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6"/>
      <c r="V561" s="6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6"/>
      <c r="V562" s="6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6"/>
      <c r="V563" s="6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6"/>
      <c r="V564" s="6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6"/>
      <c r="V565" s="6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6"/>
      <c r="V566" s="6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6"/>
      <c r="V567" s="6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6"/>
      <c r="V568" s="6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6"/>
      <c r="V569" s="6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6"/>
      <c r="V570" s="6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6"/>
      <c r="V571" s="6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6"/>
      <c r="V572" s="6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6"/>
      <c r="V573" s="6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6"/>
      <c r="V574" s="6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6"/>
      <c r="V575" s="6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6"/>
      <c r="V576" s="6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6"/>
      <c r="V577" s="6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6"/>
      <c r="V578" s="6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6"/>
      <c r="V579" s="6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6"/>
      <c r="V580" s="6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6"/>
      <c r="V581" s="6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6"/>
      <c r="V582" s="6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6"/>
      <c r="V583" s="6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6"/>
      <c r="V584" s="6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6"/>
      <c r="V585" s="6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6"/>
      <c r="V586" s="6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6"/>
      <c r="V587" s="6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6"/>
      <c r="V588" s="6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6"/>
      <c r="V589" s="6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6"/>
      <c r="V590" s="6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6"/>
      <c r="V591" s="6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6"/>
      <c r="V592" s="6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6"/>
      <c r="V593" s="6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6"/>
      <c r="V594" s="6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6"/>
      <c r="V595" s="6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6"/>
      <c r="V596" s="6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6"/>
      <c r="V597" s="6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6"/>
      <c r="V598" s="6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6"/>
      <c r="V599" s="6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6"/>
      <c r="V600" s="6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6"/>
      <c r="V601" s="6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6"/>
      <c r="V602" s="6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6"/>
      <c r="V603" s="6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6"/>
      <c r="V604" s="6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6"/>
      <c r="V605" s="6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6"/>
      <c r="V606" s="6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6"/>
      <c r="V607" s="6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6"/>
      <c r="V608" s="6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6"/>
      <c r="V609" s="6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6"/>
      <c r="V610" s="6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6"/>
      <c r="V611" s="6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6"/>
      <c r="V612" s="6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6"/>
      <c r="V613" s="6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6"/>
      <c r="V614" s="6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6"/>
      <c r="V615" s="6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6"/>
      <c r="V616" s="6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6"/>
      <c r="V617" s="6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6"/>
      <c r="V618" s="6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6"/>
      <c r="V619" s="6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6"/>
      <c r="V620" s="6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6"/>
      <c r="V621" s="6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6"/>
      <c r="V622" s="6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6"/>
      <c r="V623" s="6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6"/>
      <c r="V624" s="6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6"/>
      <c r="V625" s="6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6"/>
      <c r="V626" s="6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6"/>
      <c r="V627" s="6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6"/>
      <c r="V628" s="6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6"/>
      <c r="V629" s="6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6"/>
      <c r="V630" s="6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6"/>
      <c r="V631" s="6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6"/>
      <c r="V632" s="6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6"/>
      <c r="V633" s="6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6"/>
      <c r="V634" s="6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6"/>
      <c r="V635" s="6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6"/>
      <c r="V636" s="6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6"/>
      <c r="V637" s="6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6"/>
      <c r="V638" s="6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6"/>
      <c r="V639" s="6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6"/>
      <c r="V640" s="6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6"/>
      <c r="V641" s="6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6"/>
      <c r="V642" s="6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6"/>
      <c r="V643" s="6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6"/>
      <c r="V644" s="6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6"/>
      <c r="V645" s="6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6"/>
      <c r="V646" s="6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6"/>
      <c r="V647" s="6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6"/>
      <c r="V648" s="6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6"/>
      <c r="V649" s="6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6"/>
      <c r="V650" s="6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6"/>
      <c r="V651" s="6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6"/>
      <c r="V652" s="6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6"/>
      <c r="V653" s="6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6"/>
      <c r="V654" s="6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6"/>
      <c r="V655" s="6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6"/>
      <c r="V656" s="6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6"/>
      <c r="V657" s="6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6"/>
      <c r="V658" s="6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6"/>
      <c r="V659" s="6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6"/>
      <c r="V660" s="6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6"/>
      <c r="V661" s="6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6"/>
      <c r="V662" s="6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6"/>
      <c r="V663" s="6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6"/>
      <c r="V664" s="6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6"/>
      <c r="V665" s="6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6"/>
      <c r="V666" s="6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6"/>
      <c r="V667" s="6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6"/>
      <c r="V668" s="6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6"/>
      <c r="V669" s="6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6"/>
      <c r="V670" s="6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6"/>
      <c r="V671" s="6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6"/>
      <c r="V672" s="6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6"/>
      <c r="V673" s="6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6"/>
      <c r="V674" s="6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6"/>
      <c r="V675" s="6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6"/>
      <c r="V676" s="6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6"/>
      <c r="V677" s="6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6"/>
      <c r="V678" s="6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6"/>
      <c r="V679" s="6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6"/>
      <c r="V680" s="6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6"/>
      <c r="V681" s="6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6"/>
      <c r="V682" s="6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6"/>
      <c r="V683" s="6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6"/>
      <c r="V684" s="6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6"/>
      <c r="V685" s="6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6"/>
      <c r="V686" s="6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6"/>
      <c r="V687" s="6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6"/>
      <c r="V688" s="6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6"/>
      <c r="V689" s="6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6"/>
      <c r="V690" s="6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6"/>
      <c r="V691" s="6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6"/>
      <c r="V692" s="6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6"/>
      <c r="V693" s="6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6"/>
      <c r="V694" s="6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6"/>
      <c r="V695" s="6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6"/>
      <c r="V696" s="6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6"/>
      <c r="V697" s="6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6"/>
      <c r="V698" s="6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6"/>
      <c r="V699" s="6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6"/>
      <c r="V700" s="6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6"/>
      <c r="V701" s="6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6"/>
      <c r="V702" s="6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6"/>
      <c r="V703" s="6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6"/>
      <c r="V704" s="6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6"/>
      <c r="V705" s="6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6"/>
      <c r="V706" s="6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6"/>
      <c r="V707" s="6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6"/>
      <c r="V708" s="6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6"/>
      <c r="V709" s="6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6"/>
      <c r="V710" s="6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6"/>
      <c r="V711" s="6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6"/>
      <c r="V712" s="6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6"/>
      <c r="V713" s="6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6"/>
      <c r="V714" s="6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6"/>
      <c r="V715" s="6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6"/>
      <c r="V716" s="6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6"/>
      <c r="V717" s="6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6"/>
      <c r="V718" s="6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6"/>
      <c r="V719" s="6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6"/>
      <c r="V720" s="6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6"/>
      <c r="V721" s="6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6"/>
      <c r="V722" s="6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6"/>
      <c r="V723" s="6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6"/>
      <c r="V724" s="6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6"/>
      <c r="V725" s="6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6"/>
      <c r="V726" s="6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6"/>
      <c r="V727" s="6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6"/>
      <c r="V728" s="6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6"/>
      <c r="V729" s="6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6"/>
      <c r="V730" s="6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6"/>
      <c r="V731" s="6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6"/>
      <c r="V732" s="6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6"/>
      <c r="V733" s="6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6"/>
      <c r="V734" s="6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6"/>
      <c r="V735" s="6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6"/>
      <c r="V736" s="6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6"/>
      <c r="V737" s="6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6"/>
      <c r="V738" s="6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6"/>
      <c r="V739" s="6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6"/>
      <c r="V740" s="6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6"/>
      <c r="V741" s="6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6"/>
      <c r="V742" s="6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6"/>
      <c r="V743" s="6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6"/>
      <c r="V744" s="6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6"/>
      <c r="V745" s="6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6"/>
      <c r="V746" s="6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6"/>
      <c r="V747" s="6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6"/>
      <c r="V748" s="6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6"/>
      <c r="V749" s="6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6"/>
      <c r="V750" s="6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6"/>
      <c r="V751" s="6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6"/>
      <c r="V752" s="6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6"/>
      <c r="V753" s="6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6"/>
      <c r="V754" s="6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6"/>
      <c r="V755" s="6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6"/>
      <c r="V756" s="6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6"/>
      <c r="V757" s="6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6"/>
      <c r="V758" s="6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6"/>
      <c r="V759" s="6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6"/>
      <c r="V760" s="6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6"/>
      <c r="V761" s="6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6"/>
      <c r="V762" s="6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6"/>
      <c r="V763" s="6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6"/>
      <c r="V764" s="6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6"/>
      <c r="V765" s="6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6"/>
      <c r="V766" s="6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6"/>
      <c r="V767" s="6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6"/>
      <c r="V768" s="6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6"/>
      <c r="V769" s="6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6"/>
      <c r="V770" s="6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6"/>
      <c r="V771" s="6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6"/>
      <c r="V772" s="6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6"/>
      <c r="V773" s="6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6"/>
      <c r="V774" s="6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6"/>
      <c r="V775" s="6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6"/>
      <c r="V776" s="6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6"/>
      <c r="V777" s="6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6"/>
      <c r="V778" s="6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6"/>
      <c r="V779" s="6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6"/>
      <c r="V780" s="6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6"/>
      <c r="V781" s="6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6"/>
      <c r="V782" s="6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6"/>
      <c r="V783" s="6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6"/>
      <c r="V784" s="6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6"/>
      <c r="V785" s="6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6"/>
      <c r="V786" s="6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6"/>
      <c r="V787" s="6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6"/>
      <c r="V788" s="6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6"/>
      <c r="V789" s="6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6"/>
      <c r="V790" s="6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6"/>
      <c r="V791" s="6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6"/>
      <c r="V792" s="6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6"/>
      <c r="V793" s="6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6"/>
      <c r="V794" s="6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6"/>
      <c r="V795" s="6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6"/>
      <c r="V796" s="6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6"/>
      <c r="V797" s="6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6"/>
      <c r="V798" s="6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6"/>
      <c r="V799" s="6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6"/>
      <c r="V800" s="6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6"/>
      <c r="V801" s="6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6"/>
      <c r="V802" s="6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6"/>
      <c r="V803" s="6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6"/>
      <c r="V804" s="6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6"/>
      <c r="V805" s="6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6"/>
      <c r="V806" s="6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6"/>
      <c r="V807" s="6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6"/>
      <c r="V808" s="6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6"/>
      <c r="V809" s="6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6"/>
      <c r="V810" s="6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6"/>
      <c r="V811" s="6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6"/>
      <c r="V812" s="6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6"/>
      <c r="V813" s="6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6"/>
      <c r="V814" s="6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6"/>
      <c r="V815" s="6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6"/>
      <c r="V816" s="6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6"/>
      <c r="V817" s="6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6"/>
      <c r="V818" s="6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6"/>
      <c r="V819" s="6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6"/>
      <c r="V820" s="6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6"/>
      <c r="V821" s="6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6"/>
      <c r="V822" s="6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6"/>
      <c r="V823" s="6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6"/>
      <c r="V824" s="6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6"/>
      <c r="V825" s="6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6"/>
      <c r="V826" s="6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6"/>
      <c r="V827" s="6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6"/>
      <c r="V828" s="6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6"/>
      <c r="V829" s="6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6"/>
      <c r="V830" s="6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6"/>
      <c r="V831" s="6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6"/>
      <c r="V832" s="6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6"/>
      <c r="V833" s="6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6"/>
      <c r="V834" s="6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6"/>
      <c r="V835" s="6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6"/>
      <c r="V836" s="6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6"/>
      <c r="V837" s="6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6"/>
      <c r="V838" s="6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6"/>
      <c r="V839" s="6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6"/>
      <c r="V840" s="6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6"/>
      <c r="V841" s="6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6"/>
      <c r="V842" s="6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6"/>
      <c r="V843" s="6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6"/>
      <c r="V844" s="6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6"/>
      <c r="V845" s="6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6"/>
      <c r="V846" s="6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6"/>
      <c r="V847" s="6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6"/>
      <c r="V848" s="6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6"/>
      <c r="V849" s="6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6"/>
      <c r="V850" s="6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6"/>
      <c r="V851" s="6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6"/>
      <c r="V852" s="6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6"/>
      <c r="V853" s="6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6"/>
      <c r="V854" s="6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6"/>
      <c r="V855" s="6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6"/>
      <c r="V856" s="6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6"/>
      <c r="V857" s="6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6"/>
      <c r="V858" s="6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6"/>
      <c r="V859" s="6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6"/>
      <c r="V860" s="6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6"/>
      <c r="V861" s="6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6"/>
      <c r="V862" s="6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6"/>
      <c r="V863" s="6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6"/>
      <c r="V864" s="6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6"/>
      <c r="V865" s="6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6"/>
      <c r="V866" s="6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6"/>
      <c r="V867" s="6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6"/>
      <c r="V868" s="6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6"/>
      <c r="V869" s="6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6"/>
      <c r="V870" s="6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6"/>
      <c r="V871" s="6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6"/>
      <c r="V872" s="6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6"/>
      <c r="V873" s="6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6"/>
      <c r="V874" s="6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6"/>
      <c r="V875" s="6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6"/>
      <c r="V876" s="6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6"/>
      <c r="V877" s="6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6"/>
      <c r="V878" s="6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6"/>
      <c r="V879" s="6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6"/>
      <c r="V880" s="6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6"/>
      <c r="V881" s="6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6"/>
      <c r="V882" s="6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6"/>
      <c r="V883" s="6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6"/>
      <c r="V884" s="6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6"/>
      <c r="V885" s="6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6"/>
      <c r="V886" s="6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6"/>
      <c r="V887" s="6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6"/>
      <c r="V888" s="6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6"/>
      <c r="V889" s="6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6"/>
      <c r="V890" s="6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6"/>
      <c r="V891" s="6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6"/>
      <c r="V892" s="6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6"/>
      <c r="V893" s="6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6"/>
      <c r="V894" s="6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6"/>
      <c r="V895" s="6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6"/>
      <c r="V896" s="6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6"/>
      <c r="V897" s="6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6"/>
      <c r="V898" s="6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6"/>
      <c r="V899" s="6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6"/>
      <c r="V900" s="6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6"/>
      <c r="V901" s="6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6"/>
      <c r="V902" s="6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6"/>
      <c r="V903" s="6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6"/>
      <c r="V904" s="6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6"/>
      <c r="V905" s="6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6"/>
      <c r="V906" s="6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6"/>
      <c r="V907" s="6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6"/>
      <c r="V908" s="6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6"/>
      <c r="V909" s="6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6"/>
      <c r="V910" s="6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6"/>
      <c r="V911" s="6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6"/>
      <c r="V912" s="6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6"/>
      <c r="V913" s="6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6"/>
      <c r="V914" s="6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6"/>
      <c r="V915" s="6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6"/>
      <c r="V916" s="6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6"/>
      <c r="V917" s="6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6"/>
      <c r="V918" s="6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6"/>
      <c r="V919" s="6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6"/>
      <c r="V920" s="6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6"/>
      <c r="V921" s="6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6"/>
      <c r="V922" s="6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6"/>
      <c r="V923" s="6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6"/>
      <c r="V924" s="6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6"/>
      <c r="V925" s="6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6"/>
      <c r="V926" s="6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6"/>
      <c r="V927" s="6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6"/>
      <c r="V928" s="6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6"/>
      <c r="V929" s="6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6"/>
      <c r="V930" s="6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6"/>
      <c r="V931" s="6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6"/>
      <c r="V932" s="6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6"/>
      <c r="V933" s="6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6"/>
      <c r="V934" s="6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6"/>
      <c r="V935" s="6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6"/>
      <c r="V936" s="6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6"/>
      <c r="V937" s="6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6"/>
      <c r="V938" s="6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6"/>
      <c r="V939" s="6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6"/>
      <c r="V940" s="6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6"/>
      <c r="V941" s="6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6"/>
      <c r="V942" s="6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6"/>
      <c r="V943" s="6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6"/>
      <c r="V944" s="6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6"/>
      <c r="V945" s="6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6"/>
      <c r="V946" s="6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6"/>
      <c r="V947" s="6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6"/>
      <c r="V948" s="6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6"/>
      <c r="V949" s="6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6"/>
      <c r="V950" s="6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6"/>
      <c r="V951" s="6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6"/>
      <c r="V952" s="6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6"/>
      <c r="V953" s="6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6"/>
      <c r="V954" s="6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6"/>
      <c r="V955" s="6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6"/>
      <c r="V956" s="6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6"/>
      <c r="V957" s="6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6"/>
      <c r="V958" s="6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6"/>
      <c r="V959" s="6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6"/>
      <c r="V960" s="6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6"/>
      <c r="V961" s="6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6"/>
      <c r="V962" s="6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6"/>
      <c r="V963" s="6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6"/>
      <c r="V964" s="6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6"/>
      <c r="V965" s="6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6"/>
      <c r="V966" s="6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6"/>
      <c r="V967" s="6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6"/>
      <c r="V968" s="6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6"/>
      <c r="V969" s="6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6"/>
      <c r="V970" s="6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6"/>
      <c r="V971" s="6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6"/>
      <c r="V972" s="6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6"/>
      <c r="V973" s="6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6"/>
      <c r="V974" s="6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6"/>
      <c r="V975" s="6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6"/>
      <c r="V976" s="6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6"/>
      <c r="V977" s="6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6"/>
      <c r="V978" s="6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6"/>
      <c r="V979" s="6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6"/>
      <c r="V980" s="6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6"/>
      <c r="V981" s="6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6"/>
      <c r="V982" s="6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6"/>
      <c r="V983" s="6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6"/>
      <c r="V984" s="6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6"/>
      <c r="V985" s="6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6"/>
      <c r="V986" s="6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6"/>
      <c r="V987" s="6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6"/>
      <c r="V988" s="6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6"/>
      <c r="V989" s="6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6"/>
      <c r="V990" s="6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6"/>
      <c r="V991" s="6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6"/>
      <c r="V992" s="6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6"/>
      <c r="V993" s="6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6"/>
      <c r="V994" s="6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6"/>
      <c r="V995" s="6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6"/>
      <c r="V996" s="6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6"/>
      <c r="V997" s="6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6"/>
      <c r="V998" s="6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6"/>
      <c r="V999" s="6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6"/>
      <c r="V1000" s="6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6"/>
      <c r="V1001" s="6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6"/>
      <c r="V1002" s="6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6"/>
      <c r="V1003" s="6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6"/>
      <c r="V1004" s="6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6"/>
      <c r="V1005" s="6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6"/>
      <c r="V1006" s="6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6"/>
      <c r="V1007" s="6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6"/>
      <c r="V1008" s="6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6"/>
      <c r="V1009" s="6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6"/>
      <c r="V1010" s="6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6"/>
      <c r="V1011" s="6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6"/>
      <c r="V1012" s="6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6"/>
      <c r="V1013" s="6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6"/>
      <c r="V1014" s="6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6"/>
      <c r="V1015" s="6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6"/>
      <c r="V1016" s="6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6"/>
      <c r="V1017" s="6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6"/>
      <c r="V1018" s="6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6"/>
      <c r="V1019" s="6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6"/>
      <c r="V1020" s="6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6"/>
      <c r="V1021" s="6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6"/>
      <c r="V1022" s="6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6"/>
      <c r="V1023" s="6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6"/>
      <c r="V1024" s="6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6"/>
      <c r="V1025" s="6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6"/>
      <c r="V1026" s="6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6"/>
      <c r="V1027" s="6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6"/>
      <c r="V1028" s="6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6"/>
      <c r="V1029" s="6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6"/>
      <c r="V1030" s="6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6"/>
      <c r="V1031" s="6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6"/>
      <c r="V1032" s="6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6"/>
      <c r="V1033" s="6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6"/>
      <c r="V1034" s="6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6"/>
      <c r="V1035" s="6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6"/>
      <c r="V1036" s="6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6"/>
      <c r="V1037" s="6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6"/>
      <c r="V1038" s="6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6"/>
      <c r="V1039" s="6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6"/>
      <c r="V1040" s="6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6"/>
      <c r="V1041" s="6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6"/>
      <c r="V1042" s="6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6"/>
      <c r="V1043" s="6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6"/>
      <c r="V1044" s="6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6"/>
      <c r="V1045" s="6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6"/>
      <c r="V1046" s="6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6"/>
      <c r="V1047" s="6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6"/>
      <c r="V1048" s="6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6"/>
      <c r="V1049" s="6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6"/>
      <c r="V1050" s="6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6"/>
      <c r="V1051" s="6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6"/>
      <c r="V1052" s="6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6"/>
      <c r="V1053" s="6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6"/>
      <c r="V1054" s="6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6"/>
      <c r="V1055" s="6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6"/>
      <c r="V1056" s="6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6"/>
      <c r="V1057" s="6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6"/>
      <c r="V1058" s="6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6"/>
      <c r="V1059" s="6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6"/>
      <c r="V1060" s="6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6"/>
      <c r="V1061" s="6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6"/>
      <c r="V1062" s="6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6"/>
      <c r="V1063" s="6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6"/>
      <c r="V1064" s="6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6"/>
      <c r="V1065" s="6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6"/>
      <c r="V1066" s="6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6"/>
      <c r="V1067" s="6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6"/>
      <c r="V1068" s="6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6"/>
      <c r="V1069" s="6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6"/>
      <c r="V1070" s="6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6"/>
      <c r="V1071" s="6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6"/>
      <c r="V1072" s="6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6"/>
      <c r="V1073" s="6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6"/>
      <c r="V1074" s="6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6"/>
      <c r="V1075" s="6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6"/>
      <c r="V1076" s="6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6"/>
      <c r="V1077" s="6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6"/>
      <c r="V1078" s="6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6"/>
      <c r="V1079" s="6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6"/>
      <c r="V1080" s="6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6"/>
      <c r="V1081" s="6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6"/>
      <c r="V1082" s="6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6"/>
      <c r="V1083" s="6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6"/>
      <c r="V1084" s="6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6"/>
      <c r="V1085" s="6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6"/>
      <c r="V1086" s="6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6"/>
      <c r="V1087" s="6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6"/>
      <c r="V1088" s="6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6"/>
      <c r="V1089" s="6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6"/>
      <c r="V1090" s="6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6"/>
      <c r="V1091" s="6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6"/>
      <c r="V1092" s="6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6"/>
      <c r="V1093" s="6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6"/>
      <c r="V1094" s="6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6"/>
      <c r="V1095" s="6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6"/>
      <c r="V1096" s="6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6"/>
      <c r="V1097" s="6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6"/>
      <c r="V1098" s="6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6"/>
      <c r="V1099" s="6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6"/>
      <c r="V1100" s="6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6"/>
      <c r="V1101" s="6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6"/>
      <c r="V1102" s="6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6"/>
      <c r="V1103" s="6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6"/>
      <c r="V1104" s="6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6"/>
      <c r="V1105" s="6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6"/>
      <c r="V1106" s="6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6"/>
      <c r="V1107" s="6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6"/>
      <c r="V1108" s="6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6"/>
      <c r="V1109" s="6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6"/>
      <c r="V1110" s="6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6"/>
      <c r="V1111" s="6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6"/>
      <c r="V1112" s="6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6"/>
      <c r="V1113" s="6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6"/>
      <c r="V1114" s="6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6"/>
      <c r="V1115" s="6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6"/>
      <c r="V1116" s="6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6"/>
      <c r="V1117" s="6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6"/>
      <c r="V1118" s="6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6"/>
      <c r="V1119" s="6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6"/>
      <c r="V1120" s="6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6"/>
      <c r="V1121" s="6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6"/>
      <c r="V1122" s="6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6"/>
      <c r="V1123" s="6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6"/>
      <c r="V1124" s="6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6"/>
      <c r="V1125" s="6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6"/>
      <c r="V1126" s="6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6"/>
      <c r="V1127" s="6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6"/>
      <c r="V1128" s="6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6"/>
      <c r="V1129" s="6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6"/>
      <c r="V1130" s="6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6"/>
      <c r="V1131" s="6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6"/>
      <c r="V1132" s="6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6"/>
      <c r="V1133" s="6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6"/>
      <c r="V1134" s="6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6"/>
      <c r="V1135" s="6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6"/>
      <c r="V1136" s="6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6"/>
      <c r="V1137" s="6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6"/>
      <c r="V1138" s="6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6"/>
      <c r="V1139" s="6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6"/>
      <c r="V1140" s="6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6"/>
      <c r="V1141" s="6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6"/>
      <c r="V1142" s="6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6"/>
      <c r="V1143" s="6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6"/>
      <c r="V1144" s="6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6"/>
      <c r="V1145" s="6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6"/>
      <c r="V1146" s="6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6"/>
      <c r="V1147" s="6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6"/>
      <c r="V1148" s="6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6"/>
      <c r="V1149" s="6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6"/>
      <c r="V1150" s="6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6"/>
      <c r="V1151" s="6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6"/>
      <c r="V1152" s="6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6"/>
      <c r="V1153" s="6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6"/>
      <c r="V1154" s="6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6"/>
      <c r="V1155" s="6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6"/>
      <c r="V1156" s="6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6"/>
      <c r="V1157" s="6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6"/>
      <c r="V1158" s="6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6"/>
      <c r="V1159" s="6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6"/>
      <c r="V1160" s="6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6"/>
      <c r="V1161" s="6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6"/>
      <c r="V1162" s="6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6"/>
      <c r="V1163" s="6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6"/>
      <c r="V1164" s="6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6"/>
      <c r="V1165" s="6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6"/>
      <c r="V1166" s="6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6"/>
      <c r="V1167" s="6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6"/>
      <c r="V1168" s="6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6"/>
      <c r="V1169" s="6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6"/>
      <c r="V1170" s="6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6"/>
      <c r="V1171" s="6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6"/>
      <c r="V1172" s="6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6"/>
      <c r="V1173" s="6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6"/>
      <c r="V1174" s="6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6"/>
      <c r="V1175" s="6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6"/>
      <c r="V1176" s="6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6"/>
      <c r="V1177" s="6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6"/>
      <c r="V1178" s="6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6"/>
      <c r="V1179" s="6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6"/>
      <c r="V1180" s="6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6"/>
      <c r="V1181" s="6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6"/>
      <c r="V1182" s="6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6"/>
      <c r="V1183" s="6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6"/>
      <c r="V1184" s="6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6"/>
      <c r="V1185" s="6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6"/>
      <c r="V1186" s="6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6"/>
      <c r="V1187" s="6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6"/>
      <c r="V1188" s="6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6"/>
      <c r="V1189" s="6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6"/>
      <c r="V1190" s="6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6"/>
      <c r="V1191" s="6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6"/>
      <c r="V1192" s="6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6"/>
      <c r="V1193" s="6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6"/>
      <c r="V1194" s="6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6"/>
      <c r="V1195" s="6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6"/>
      <c r="V1196" s="6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6"/>
      <c r="V1197" s="6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6"/>
      <c r="V1198" s="6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6"/>
      <c r="V1199" s="6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6"/>
      <c r="V1200" s="6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6"/>
      <c r="V1201" s="6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6"/>
      <c r="V1202" s="6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6"/>
      <c r="V1203" s="6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6"/>
      <c r="V1204" s="6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6"/>
      <c r="V1205" s="6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6"/>
      <c r="V1206" s="6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6"/>
      <c r="V1207" s="6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6"/>
      <c r="V1208" s="6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6"/>
      <c r="V1209" s="6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6"/>
      <c r="V1210" s="6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6"/>
      <c r="V1211" s="6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6"/>
      <c r="V1212" s="6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6"/>
      <c r="V1213" s="6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6"/>
      <c r="V1214" s="6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6"/>
      <c r="V1215" s="6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6"/>
      <c r="V1216" s="6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6"/>
      <c r="V1217" s="6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6"/>
      <c r="V1218" s="6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6"/>
      <c r="V1219" s="6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6"/>
      <c r="V1220" s="6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6"/>
      <c r="V1221" s="6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6"/>
      <c r="V1222" s="6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6"/>
      <c r="V1223" s="6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6"/>
      <c r="V1224" s="6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6"/>
      <c r="V1225" s="6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6"/>
      <c r="V1226" s="6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6"/>
      <c r="V1227" s="6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6"/>
      <c r="V1228" s="6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6"/>
      <c r="V1229" s="6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6"/>
      <c r="V1230" s="6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6"/>
      <c r="V1231" s="6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6"/>
      <c r="V1232" s="6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6"/>
      <c r="V1233" s="6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6"/>
      <c r="V1234" s="6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6"/>
      <c r="V1235" s="6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6"/>
      <c r="V1236" s="6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6"/>
      <c r="V1237" s="6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6"/>
      <c r="V1238" s="6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6"/>
      <c r="V1239" s="6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6"/>
      <c r="V1240" s="6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6"/>
      <c r="V1241" s="6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6"/>
      <c r="V1242" s="6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6"/>
      <c r="V1243" s="6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6"/>
      <c r="V1244" s="6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6"/>
      <c r="V1245" s="6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6"/>
      <c r="V1246" s="6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6"/>
      <c r="V1247" s="6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6"/>
      <c r="V1248" s="6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6"/>
      <c r="V1249" s="6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6"/>
      <c r="V1250" s="6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6"/>
      <c r="V1251" s="6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6"/>
      <c r="V1252" s="6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6"/>
      <c r="V1253" s="6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6"/>
      <c r="V1254" s="6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6"/>
      <c r="V1255" s="6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6"/>
      <c r="V1256" s="6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6"/>
      <c r="V1257" s="6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6"/>
      <c r="V1258" s="6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6"/>
      <c r="V1259" s="6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6"/>
      <c r="V1260" s="6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6"/>
      <c r="V1261" s="6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6"/>
      <c r="V1262" s="6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6"/>
      <c r="V1263" s="6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6"/>
      <c r="V1264" s="6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6"/>
      <c r="V1265" s="6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6"/>
      <c r="V1266" s="6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6"/>
      <c r="V1267" s="6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6"/>
      <c r="V1268" s="6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6"/>
      <c r="V1269" s="6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6"/>
      <c r="V1270" s="6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6"/>
      <c r="V1271" s="6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6"/>
      <c r="V1272" s="6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6"/>
      <c r="V1273" s="6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6"/>
      <c r="V1274" s="6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6"/>
      <c r="V1275" s="6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6"/>
      <c r="V1276" s="6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6"/>
      <c r="V1277" s="6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6"/>
      <c r="V1278" s="6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6"/>
      <c r="V1279" s="6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6"/>
      <c r="V1280" s="6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6"/>
      <c r="V1281" s="6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6"/>
      <c r="V1282" s="6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6"/>
      <c r="V1283" s="6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6"/>
      <c r="V1284" s="6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6"/>
      <c r="V1285" s="6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6"/>
      <c r="V1286" s="6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6"/>
      <c r="V1287" s="6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6"/>
      <c r="V1288" s="6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6"/>
      <c r="V1289" s="6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6"/>
      <c r="V1290" s="6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6"/>
      <c r="V1291" s="6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6"/>
      <c r="V1292" s="6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6"/>
      <c r="V1293" s="6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6"/>
      <c r="V1294" s="6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6"/>
      <c r="V1295" s="6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6"/>
      <c r="V1296" s="6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6"/>
      <c r="V1297" s="6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6"/>
      <c r="V1298" s="6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6"/>
      <c r="V1299" s="6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6"/>
      <c r="V1300" s="6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6"/>
      <c r="V1301" s="6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6"/>
      <c r="V1302" s="6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6"/>
      <c r="V1303" s="6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6"/>
      <c r="V1304" s="6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6"/>
      <c r="V1305" s="6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6"/>
      <c r="V1306" s="6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6"/>
      <c r="V1307" s="6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6"/>
      <c r="V1308" s="6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6"/>
      <c r="V1309" s="6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6"/>
      <c r="V1310" s="6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6"/>
      <c r="V1311" s="6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6"/>
      <c r="V1312" s="6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6"/>
      <c r="V1313" s="6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6"/>
      <c r="V1314" s="6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6"/>
      <c r="V1315" s="6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6"/>
      <c r="V1316" s="6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6"/>
      <c r="V1317" s="6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6"/>
      <c r="V1318" s="6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6"/>
      <c r="V1319" s="6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6"/>
      <c r="V1320" s="6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6"/>
      <c r="V1321" s="6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6"/>
      <c r="V1322" s="6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6"/>
      <c r="V1323" s="6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6"/>
      <c r="V1324" s="6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6"/>
      <c r="V1325" s="6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6"/>
      <c r="V1326" s="6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6"/>
      <c r="V1327" s="6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6"/>
      <c r="V1328" s="6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6"/>
      <c r="V1329" s="6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6"/>
      <c r="V1330" s="6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6"/>
      <c r="V1331" s="6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6"/>
      <c r="V1332" s="6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6"/>
      <c r="V1333" s="6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6"/>
      <c r="V1334" s="6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6"/>
      <c r="V1335" s="6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6"/>
      <c r="V1336" s="6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6"/>
      <c r="V1337" s="6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6"/>
      <c r="V1338" s="6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6"/>
      <c r="V1339" s="6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6"/>
      <c r="V1340" s="6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6"/>
      <c r="V1341" s="6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6"/>
      <c r="V1342" s="6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6"/>
      <c r="V1343" s="6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6"/>
      <c r="V1344" s="6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6"/>
      <c r="V1345" s="6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6"/>
      <c r="V1346" s="6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6"/>
      <c r="V1347" s="6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6"/>
      <c r="V1348" s="6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6"/>
      <c r="V1349" s="6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6"/>
      <c r="V1350" s="6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6"/>
      <c r="V1351" s="6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6"/>
      <c r="V1352" s="6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6"/>
      <c r="V1353" s="6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6"/>
      <c r="V1354" s="6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6"/>
      <c r="V1355" s="6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6"/>
      <c r="V1356" s="6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6"/>
      <c r="V1357" s="6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6"/>
      <c r="V1358" s="6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6"/>
      <c r="V1359" s="6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6"/>
      <c r="V1360" s="6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6"/>
      <c r="V1361" s="6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6"/>
      <c r="V1362" s="6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6"/>
      <c r="V1363" s="6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6"/>
      <c r="V1364" s="6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6"/>
      <c r="V1365" s="6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6"/>
      <c r="V1366" s="6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6"/>
      <c r="V1367" s="6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6"/>
      <c r="V1368" s="6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6"/>
      <c r="V1369" s="6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6"/>
      <c r="V1370" s="6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6"/>
      <c r="V1371" s="6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6"/>
      <c r="V1372" s="6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6"/>
      <c r="V1373" s="6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6"/>
      <c r="V1374" s="6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6"/>
      <c r="V1375" s="6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6"/>
      <c r="V1376" s="6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6"/>
      <c r="V1377" s="6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6"/>
      <c r="V1378" s="6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6"/>
      <c r="V1379" s="6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6"/>
      <c r="V1380" s="6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6"/>
      <c r="V1381" s="6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6"/>
      <c r="V1382" s="6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6"/>
      <c r="V1383" s="6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6"/>
      <c r="V1384" s="6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6"/>
      <c r="V1385" s="6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6"/>
      <c r="V1386" s="6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6"/>
      <c r="V1387" s="6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6"/>
      <c r="V1388" s="6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6"/>
      <c r="V1389" s="6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6"/>
      <c r="V1390" s="6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6"/>
      <c r="V1391" s="6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6"/>
      <c r="V1392" s="6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6"/>
      <c r="V1393" s="6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6"/>
      <c r="V1394" s="6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6"/>
      <c r="V1395" s="6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6"/>
      <c r="V1396" s="6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6"/>
      <c r="V1397" s="6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6"/>
      <c r="V1398" s="6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6"/>
      <c r="V1399" s="6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6"/>
      <c r="V1400" s="6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6"/>
      <c r="V1401" s="6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6"/>
      <c r="V1402" s="6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6"/>
      <c r="V1403" s="6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6"/>
      <c r="V1404" s="6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6"/>
      <c r="V1405" s="6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6"/>
      <c r="V1406" s="6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6"/>
      <c r="V1407" s="6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6"/>
      <c r="V1408" s="6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6"/>
      <c r="V1409" s="6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6"/>
      <c r="V1410" s="6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6"/>
      <c r="V1411" s="6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6"/>
      <c r="V1412" s="6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6"/>
      <c r="V1413" s="6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6"/>
      <c r="V1414" s="6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6"/>
      <c r="V1415" s="6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6"/>
      <c r="V1416" s="6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6"/>
      <c r="V1417" s="6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6"/>
      <c r="V1418" s="6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6"/>
      <c r="V1419" s="6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6"/>
      <c r="V1420" s="6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6"/>
      <c r="V1421" s="6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6"/>
      <c r="V1422" s="6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6"/>
      <c r="V1423" s="6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6"/>
      <c r="V1424" s="6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6"/>
      <c r="V1425" s="6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6"/>
      <c r="V1426" s="6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6"/>
      <c r="V1427" s="6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6"/>
      <c r="V1428" s="6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6"/>
      <c r="V1429" s="6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6"/>
      <c r="V1430" s="6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6"/>
      <c r="V1431" s="6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6"/>
      <c r="V1432" s="6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6"/>
      <c r="V1433" s="6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6"/>
      <c r="V1434" s="6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6"/>
      <c r="V1435" s="6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6"/>
      <c r="V1436" s="6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6"/>
      <c r="V1437" s="6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6"/>
      <c r="V1438" s="6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6"/>
      <c r="V1439" s="6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6"/>
      <c r="V1440" s="6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6"/>
      <c r="V1441" s="6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6"/>
      <c r="V1442" s="6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6"/>
      <c r="V1443" s="6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6"/>
      <c r="V1444" s="6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6"/>
      <c r="V1445" s="6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6"/>
      <c r="V1446" s="6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6"/>
      <c r="V1447" s="6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6"/>
      <c r="V1448" s="6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6"/>
      <c r="V1449" s="6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6"/>
      <c r="V1450" s="6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6"/>
      <c r="V1451" s="6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6"/>
      <c r="V1452" s="6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6"/>
      <c r="V1453" s="6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6"/>
      <c r="V1454" s="6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6"/>
      <c r="V1455" s="6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6"/>
      <c r="V1456" s="6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6"/>
      <c r="V1457" s="6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6"/>
      <c r="V1458" s="6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6"/>
      <c r="V1459" s="6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6"/>
      <c r="V1460" s="6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6"/>
      <c r="V1461" s="6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6"/>
      <c r="V1462" s="6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6"/>
      <c r="V1463" s="6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6"/>
      <c r="V1464" s="6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6"/>
      <c r="V1465" s="6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6"/>
      <c r="V1466" s="6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6"/>
      <c r="V1467" s="6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6"/>
      <c r="V1468" s="6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6"/>
      <c r="V1469" s="6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6"/>
      <c r="V1470" s="6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6"/>
      <c r="V1471" s="6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6"/>
      <c r="V1472" s="6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6"/>
      <c r="V1473" s="6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6"/>
      <c r="V1474" s="6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6"/>
      <c r="V1475" s="6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6"/>
      <c r="V1476" s="6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6"/>
      <c r="V1477" s="6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6"/>
      <c r="V1478" s="6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6"/>
      <c r="V1479" s="6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6"/>
      <c r="V1480" s="6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6"/>
      <c r="V1481" s="6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6"/>
      <c r="V1482" s="6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6"/>
      <c r="V1483" s="6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6"/>
      <c r="V1484" s="6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6"/>
      <c r="V1485" s="6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6"/>
      <c r="V1486" s="6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6"/>
      <c r="V1487" s="6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6"/>
      <c r="V1488" s="6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6"/>
      <c r="V1489" s="6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6"/>
      <c r="V1490" s="6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6"/>
      <c r="V1491" s="6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6"/>
      <c r="V1492" s="6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6"/>
      <c r="V1493" s="6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6"/>
      <c r="V1494" s="6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6"/>
      <c r="V1495" s="6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6"/>
      <c r="V1496" s="6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6"/>
      <c r="V1497" s="6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6"/>
      <c r="V1498" s="6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6"/>
      <c r="V1499" s="6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6"/>
      <c r="V1500" s="6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6"/>
      <c r="V1501" s="6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6"/>
      <c r="V1502" s="6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6"/>
      <c r="V1503" s="6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6"/>
      <c r="V1504" s="6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6"/>
      <c r="V1505" s="6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6"/>
      <c r="V1506" s="6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6"/>
      <c r="V1507" s="6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6"/>
      <c r="V1508" s="6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6"/>
      <c r="V1509" s="6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6"/>
      <c r="V1510" s="6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6"/>
      <c r="V1511" s="6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6"/>
      <c r="V1512" s="6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6"/>
      <c r="V1513" s="6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6"/>
      <c r="V1514" s="6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6"/>
      <c r="V1515" s="6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6"/>
      <c r="V1516" s="6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6"/>
      <c r="V1517" s="6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6"/>
      <c r="V1518" s="6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6"/>
      <c r="V1519" s="6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6"/>
      <c r="V1520" s="6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6"/>
      <c r="V1521" s="6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6"/>
      <c r="V1522" s="6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6"/>
      <c r="V1523" s="6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6"/>
      <c r="V1524" s="6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6"/>
      <c r="V1525" s="6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6"/>
      <c r="V1526" s="6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6"/>
      <c r="V1527" s="6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6"/>
      <c r="V1528" s="6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6"/>
      <c r="V1529" s="6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6"/>
      <c r="V1530" s="6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6"/>
      <c r="V1531" s="6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6"/>
      <c r="V1532" s="6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6"/>
      <c r="V1533" s="6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6"/>
      <c r="V1534" s="6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6"/>
      <c r="V1535" s="6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6"/>
      <c r="V1536" s="6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6"/>
      <c r="V1537" s="6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6"/>
      <c r="V1538" s="6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6"/>
      <c r="V1539" s="6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6"/>
      <c r="V1540" s="6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6"/>
      <c r="V1541" s="6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6"/>
      <c r="V1542" s="6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6"/>
      <c r="V1543" s="6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6"/>
      <c r="V1544" s="6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6"/>
      <c r="V1545" s="6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6"/>
      <c r="V1546" s="6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6"/>
      <c r="V1547" s="6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6"/>
      <c r="V1548" s="6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6"/>
      <c r="V1549" s="6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6"/>
      <c r="V1550" s="6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6"/>
      <c r="V1551" s="6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6"/>
      <c r="V1552" s="6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6"/>
      <c r="V1553" s="6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6"/>
      <c r="V1554" s="6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6"/>
      <c r="V1555" s="6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6"/>
      <c r="V1556" s="6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6"/>
      <c r="V1557" s="6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6"/>
      <c r="V1558" s="6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6"/>
      <c r="V1559" s="6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6"/>
      <c r="V1560" s="6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6"/>
      <c r="V1561" s="6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6"/>
      <c r="V1562" s="6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6"/>
      <c r="V1563" s="6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6"/>
      <c r="V1564" s="6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6"/>
      <c r="V1565" s="6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6"/>
      <c r="V1566" s="6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6"/>
      <c r="V1567" s="6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6"/>
      <c r="V1568" s="6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6"/>
      <c r="V1569" s="6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6"/>
      <c r="V1570" s="6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6"/>
      <c r="V1571" s="6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6"/>
      <c r="V1572" s="6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6"/>
      <c r="V1573" s="6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6"/>
      <c r="V1574" s="6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6"/>
      <c r="V1575" s="6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6"/>
      <c r="V1576" s="6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6"/>
      <c r="V1577" s="6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6"/>
      <c r="V1578" s="6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6"/>
      <c r="V1579" s="6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6"/>
      <c r="V1580" s="6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6"/>
      <c r="V1581" s="6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6"/>
      <c r="V1582" s="6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6"/>
      <c r="V1583" s="6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6"/>
      <c r="V1584" s="6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6"/>
      <c r="V1585" s="6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6"/>
      <c r="V1586" s="6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6"/>
      <c r="V1587" s="6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6"/>
      <c r="V1588" s="6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6"/>
      <c r="V1589" s="6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6"/>
      <c r="V1590" s="6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6"/>
      <c r="V1591" s="6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6"/>
      <c r="V1592" s="6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6"/>
      <c r="V1593" s="6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6"/>
      <c r="V1594" s="6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6"/>
      <c r="V1595" s="6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6"/>
      <c r="V1596" s="6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6"/>
      <c r="V1597" s="6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6"/>
      <c r="V1598" s="6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6"/>
      <c r="V1599" s="6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6"/>
      <c r="V1600" s="6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6"/>
      <c r="V1601" s="6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6"/>
      <c r="V1602" s="6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6"/>
      <c r="V1603" s="6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6"/>
      <c r="V1604" s="6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6"/>
      <c r="V1605" s="6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6"/>
      <c r="V1606" s="6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6"/>
      <c r="V1607" s="6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6"/>
      <c r="V1608" s="6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6"/>
      <c r="V1609" s="6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6"/>
      <c r="V1610" s="6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6"/>
      <c r="V1611" s="6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6"/>
      <c r="V1612" s="6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6"/>
      <c r="V1613" s="6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6"/>
      <c r="V1614" s="6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6"/>
      <c r="V1615" s="6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6"/>
      <c r="V1616" s="6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6"/>
      <c r="V1617" s="6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6"/>
      <c r="V1618" s="6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6"/>
      <c r="V1619" s="6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6"/>
      <c r="V1620" s="6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6"/>
      <c r="V1621" s="6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6"/>
      <c r="V1622" s="6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6"/>
      <c r="V1623" s="6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6"/>
      <c r="V1624" s="6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6"/>
      <c r="V1625" s="6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6"/>
      <c r="V1626" s="6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6"/>
      <c r="V1627" s="6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6"/>
      <c r="V1628" s="6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6"/>
      <c r="V1629" s="6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6"/>
      <c r="V1630" s="6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6"/>
      <c r="V1631" s="6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6"/>
      <c r="V1632" s="6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6"/>
      <c r="V1633" s="6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6"/>
      <c r="V1634" s="6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6"/>
      <c r="V1635" s="6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6"/>
      <c r="V1636" s="6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6"/>
      <c r="V1637" s="6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6"/>
      <c r="V1638" s="6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6"/>
      <c r="V1639" s="6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6"/>
      <c r="V1640" s="6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6"/>
      <c r="V1641" s="6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6"/>
      <c r="V1642" s="6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6"/>
      <c r="V1643" s="6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6"/>
      <c r="V1644" s="6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6"/>
      <c r="V1645" s="6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6"/>
      <c r="V1646" s="6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6"/>
      <c r="V1647" s="6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6"/>
      <c r="V1648" s="6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6"/>
      <c r="V1649" s="6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6"/>
      <c r="V1650" s="6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6"/>
      <c r="V1651" s="6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6"/>
      <c r="V1652" s="6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6"/>
      <c r="V1653" s="6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6"/>
      <c r="V1654" s="6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6"/>
      <c r="V1655" s="6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6"/>
      <c r="V1656" s="6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6"/>
      <c r="V1657" s="6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6"/>
      <c r="V1658" s="6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6"/>
      <c r="V1659" s="6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6"/>
      <c r="V1660" s="6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6"/>
      <c r="V1661" s="6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6"/>
      <c r="V1662" s="6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6"/>
      <c r="V1663" s="6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6"/>
      <c r="V1664" s="6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6"/>
      <c r="V1665" s="6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6"/>
      <c r="V1666" s="6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6"/>
      <c r="V1667" s="6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6"/>
      <c r="V1668" s="6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6"/>
      <c r="V1669" s="6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6"/>
      <c r="V1670" s="6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6"/>
      <c r="V1671" s="6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6"/>
      <c r="V1672" s="6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6"/>
      <c r="V1673" s="6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6"/>
      <c r="V1674" s="6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6"/>
      <c r="V1675" s="6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6"/>
      <c r="V1676" s="6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6"/>
      <c r="V1677" s="6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6"/>
      <c r="V1678" s="6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6"/>
      <c r="V1679" s="6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6"/>
      <c r="V1680" s="6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6"/>
      <c r="V1681" s="6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6"/>
      <c r="V1682" s="6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6"/>
      <c r="V1683" s="6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6"/>
      <c r="V1684" s="6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6"/>
      <c r="V1685" s="6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6"/>
      <c r="V1686" s="6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6"/>
      <c r="V1687" s="6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6"/>
      <c r="V1688" s="6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6"/>
      <c r="V1689" s="6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6"/>
      <c r="V1690" s="6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6"/>
      <c r="V1691" s="6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6"/>
      <c r="V1692" s="6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6"/>
      <c r="V1693" s="6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6"/>
      <c r="V1694" s="6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6"/>
      <c r="V1695" s="6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6"/>
      <c r="V1696" s="6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6"/>
      <c r="V1697" s="6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6"/>
      <c r="V1698" s="6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6"/>
      <c r="V1699" s="6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6"/>
      <c r="V1700" s="6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6"/>
      <c r="V1701" s="6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6"/>
      <c r="V1702" s="6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6"/>
      <c r="V1703" s="6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6"/>
      <c r="V1704" s="6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6"/>
      <c r="V1705" s="6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6"/>
      <c r="V1706" s="6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6"/>
      <c r="V1707" s="6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6"/>
      <c r="V1708" s="6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6"/>
      <c r="V1709" s="6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6"/>
      <c r="V1710" s="6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6"/>
      <c r="V1711" s="6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6"/>
      <c r="V1712" s="6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6"/>
      <c r="V1713" s="6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6"/>
      <c r="V1714" s="6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6"/>
      <c r="V1715" s="6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6"/>
      <c r="V1716" s="6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6"/>
      <c r="V1717" s="6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6"/>
      <c r="V1718" s="6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6"/>
      <c r="V1719" s="6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6"/>
      <c r="V1720" s="6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6"/>
      <c r="V1721" s="6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6"/>
      <c r="V1722" s="6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6"/>
      <c r="V1723" s="6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6"/>
      <c r="V1724" s="6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6"/>
      <c r="V1725" s="6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6"/>
      <c r="V1726" s="6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6"/>
      <c r="V1727" s="6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6"/>
      <c r="V1728" s="6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6"/>
      <c r="V1729" s="6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6"/>
      <c r="V1730" s="6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6"/>
      <c r="V1731" s="6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6"/>
      <c r="V1732" s="6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6"/>
      <c r="V1733" s="6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6"/>
      <c r="V1734" s="6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6"/>
      <c r="V1735" s="6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6"/>
      <c r="V1736" s="6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6"/>
      <c r="V1737" s="6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6"/>
      <c r="V1738" s="6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6"/>
      <c r="V1739" s="6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6"/>
      <c r="V1740" s="6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6"/>
      <c r="V1741" s="6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6"/>
      <c r="V1742" s="6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6"/>
      <c r="V1743" s="6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6"/>
      <c r="V1744" s="6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6"/>
      <c r="V1745" s="6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6"/>
      <c r="V1746" s="6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6"/>
      <c r="V1747" s="6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6"/>
      <c r="V1748" s="6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6"/>
      <c r="V1749" s="6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6"/>
      <c r="V1750" s="6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6"/>
      <c r="V1751" s="6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6"/>
      <c r="V1752" s="6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6"/>
      <c r="V1753" s="6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6"/>
      <c r="V1754" s="6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6"/>
      <c r="V1755" s="6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6"/>
      <c r="V1756" s="6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6"/>
      <c r="V1757" s="6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6"/>
      <c r="V1758" s="6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6"/>
      <c r="V1759" s="6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6"/>
      <c r="V1760" s="6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6"/>
      <c r="V1761" s="6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6"/>
      <c r="V1762" s="6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6"/>
      <c r="V1763" s="6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6"/>
      <c r="V1764" s="6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6"/>
      <c r="V1765" s="6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6"/>
      <c r="V1766" s="6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6"/>
      <c r="V1767" s="6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6"/>
      <c r="V1768" s="6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6"/>
      <c r="V1769" s="6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6"/>
      <c r="V1770" s="6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6"/>
      <c r="V1771" s="6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6"/>
      <c r="V1772" s="6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6"/>
      <c r="V1773" s="6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6"/>
      <c r="V1774" s="6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6"/>
      <c r="V1775" s="6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6"/>
      <c r="V1776" s="6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6"/>
      <c r="V1777" s="6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6"/>
      <c r="V1778" s="6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6"/>
      <c r="V1779" s="6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6"/>
      <c r="V1780" s="6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6"/>
      <c r="V1781" s="6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6"/>
      <c r="V1782" s="6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6"/>
      <c r="V1783" s="6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6"/>
      <c r="V1784" s="6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6"/>
      <c r="V1785" s="6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6"/>
      <c r="V1786" s="6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6"/>
      <c r="V1787" s="6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6"/>
      <c r="V1788" s="6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6"/>
      <c r="V1789" s="6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6"/>
      <c r="V1790" s="6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6"/>
      <c r="V1791" s="6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6"/>
      <c r="V1792" s="6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6"/>
      <c r="V1793" s="6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6"/>
      <c r="V1794" s="6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6"/>
      <c r="V1795" s="6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6"/>
      <c r="V1796" s="6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6"/>
      <c r="V1797" s="6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6"/>
      <c r="V1798" s="6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6"/>
      <c r="V1799" s="6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6"/>
      <c r="V1800" s="6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6"/>
      <c r="V1801" s="6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6"/>
      <c r="V1802" s="6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6"/>
      <c r="V1803" s="6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6"/>
      <c r="V1804" s="6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6"/>
      <c r="V1805" s="6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6"/>
      <c r="V1806" s="6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6"/>
      <c r="V1807" s="6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6"/>
      <c r="V1808" s="6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6"/>
      <c r="V1809" s="6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6"/>
      <c r="V1810" s="6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6"/>
      <c r="V1811" s="6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6"/>
      <c r="V1812" s="6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6"/>
      <c r="V1813" s="6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6"/>
      <c r="V1814" s="6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6"/>
      <c r="V1815" s="6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6"/>
      <c r="V1816" s="6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6"/>
      <c r="V1817" s="6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6"/>
      <c r="V1818" s="6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6"/>
      <c r="V1819" s="6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6"/>
      <c r="V1820" s="6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6"/>
      <c r="V1821" s="6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6"/>
      <c r="V1822" s="6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6"/>
      <c r="V1823" s="6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6"/>
      <c r="V1824" s="6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6"/>
      <c r="V1825" s="6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6"/>
      <c r="V1826" s="6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6"/>
      <c r="V1827" s="6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6"/>
      <c r="V1828" s="6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6"/>
      <c r="V1829" s="6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6"/>
      <c r="V1830" s="6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6"/>
      <c r="V1831" s="6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6"/>
      <c r="V1832" s="6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6"/>
      <c r="V1833" s="6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6"/>
      <c r="V1834" s="6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6"/>
      <c r="V1835" s="6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6"/>
      <c r="V1836" s="6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6"/>
      <c r="V1837" s="6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6"/>
      <c r="V1838" s="6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6"/>
      <c r="V1839" s="6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6"/>
      <c r="V1840" s="6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6"/>
      <c r="V1841" s="6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6"/>
      <c r="V1842" s="6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6"/>
      <c r="V1843" s="6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6"/>
      <c r="V1844" s="6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6"/>
      <c r="V1845" s="6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6"/>
      <c r="V1846" s="6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6"/>
      <c r="V1847" s="6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6"/>
      <c r="V1848" s="6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6"/>
      <c r="V1849" s="6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6"/>
      <c r="V1850" s="6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6"/>
      <c r="V1851" s="6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6"/>
      <c r="V1852" s="6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6"/>
      <c r="V1853" s="6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6"/>
      <c r="V1854" s="6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6"/>
      <c r="V1855" s="6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6"/>
      <c r="V1856" s="6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6"/>
      <c r="V1857" s="6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6"/>
      <c r="V1858" s="6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6"/>
      <c r="V1859" s="6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6"/>
      <c r="V1860" s="6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6"/>
      <c r="V1861" s="6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6"/>
      <c r="V1862" s="6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6"/>
      <c r="V1863" s="6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6"/>
      <c r="V1864" s="6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6"/>
      <c r="V1865" s="6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6"/>
      <c r="V1866" s="6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6"/>
      <c r="V1867" s="6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6"/>
      <c r="V1868" s="6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6"/>
      <c r="V1869" s="6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6"/>
      <c r="V1870" s="6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6"/>
      <c r="V1871" s="6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6"/>
      <c r="V1872" s="6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6"/>
      <c r="V1873" s="6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6"/>
      <c r="V1874" s="6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6"/>
      <c r="V1875" s="6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6"/>
      <c r="V1876" s="6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6"/>
      <c r="V1877" s="6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6"/>
      <c r="V1878" s="6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6"/>
      <c r="V1879" s="6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6"/>
      <c r="V1880" s="6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6"/>
      <c r="V1881" s="6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6"/>
      <c r="V1882" s="6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6"/>
      <c r="V1883" s="6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6"/>
      <c r="V1884" s="6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6"/>
      <c r="V1885" s="6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6"/>
      <c r="V1886" s="6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6"/>
      <c r="V1887" s="6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6"/>
      <c r="V1888" s="6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6"/>
      <c r="V1889" s="6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6"/>
      <c r="V1890" s="6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6"/>
      <c r="V1891" s="6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6"/>
      <c r="V1892" s="6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6"/>
      <c r="V1893" s="6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6"/>
      <c r="V1894" s="6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6"/>
      <c r="V1895" s="6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6"/>
      <c r="V1896" s="6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6"/>
      <c r="V1897" s="6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6"/>
      <c r="V1898" s="6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6"/>
      <c r="V1899" s="6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6"/>
      <c r="V1900" s="6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6"/>
      <c r="V1901" s="6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6"/>
      <c r="V1902" s="6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6"/>
      <c r="V1903" s="6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6"/>
      <c r="V1904" s="6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6"/>
      <c r="V1905" s="6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6"/>
      <c r="V1906" s="6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6"/>
      <c r="V1907" s="6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6"/>
      <c r="V1908" s="6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6"/>
      <c r="V1909" s="6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6"/>
      <c r="V1910" s="6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6"/>
      <c r="V1911" s="6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6"/>
      <c r="V1912" s="6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6"/>
      <c r="V1913" s="6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6"/>
      <c r="V1914" s="6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6"/>
      <c r="V1915" s="6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6"/>
      <c r="V1916" s="6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6"/>
      <c r="V1917" s="6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6"/>
      <c r="V1918" s="6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6"/>
      <c r="V1919" s="6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6"/>
      <c r="V1920" s="6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6"/>
      <c r="V1921" s="6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6"/>
      <c r="V1922" s="6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6"/>
      <c r="V1923" s="6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6"/>
      <c r="V1924" s="6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6"/>
      <c r="V1925" s="6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6"/>
      <c r="V1926" s="6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6"/>
      <c r="V1927" s="6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6"/>
      <c r="V1928" s="6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6"/>
      <c r="V1929" s="6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6"/>
      <c r="V1930" s="6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6"/>
      <c r="V1931" s="6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6"/>
      <c r="V1932" s="6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6"/>
      <c r="V1933" s="6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6"/>
      <c r="V1934" s="6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6"/>
      <c r="V1935" s="6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6"/>
      <c r="V1936" s="6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6"/>
      <c r="V1937" s="6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6"/>
      <c r="V1938" s="6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6"/>
      <c r="V1939" s="6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6"/>
      <c r="V1940" s="6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6"/>
      <c r="V1941" s="6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6"/>
      <c r="V1942" s="6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6"/>
      <c r="V1943" s="6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6"/>
      <c r="V1944" s="6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6"/>
      <c r="V1945" s="6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6"/>
      <c r="V1946" s="6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6"/>
      <c r="V1947" s="6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6"/>
      <c r="V1948" s="6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6"/>
      <c r="V1949" s="6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6"/>
      <c r="V1950" s="6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6"/>
      <c r="V1951" s="6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6"/>
      <c r="V1952" s="6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6"/>
      <c r="V1953" s="6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6"/>
      <c r="V1954" s="6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6"/>
      <c r="V1955" s="6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6"/>
      <c r="V1956" s="6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6"/>
      <c r="V1957" s="6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6"/>
      <c r="V1958" s="6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6"/>
      <c r="V1959" s="6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6"/>
      <c r="V1960" s="6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6"/>
      <c r="V1961" s="6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6"/>
      <c r="V1962" s="6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6"/>
      <c r="V1963" s="6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6"/>
      <c r="V1964" s="6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6"/>
      <c r="V1965" s="6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6"/>
      <c r="V1966" s="6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6"/>
      <c r="V1967" s="6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6"/>
      <c r="V1968" s="6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6"/>
      <c r="V1969" s="6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6"/>
      <c r="V1970" s="6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6"/>
      <c r="V1971" s="6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6"/>
      <c r="V1972" s="6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6"/>
      <c r="V1973" s="6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6"/>
      <c r="V1974" s="6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6"/>
      <c r="V1975" s="6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6"/>
      <c r="V1976" s="6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6"/>
      <c r="V1977" s="6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6"/>
      <c r="V1978" s="6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6"/>
      <c r="V1979" s="6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6"/>
      <c r="V1980" s="6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6"/>
      <c r="V1981" s="6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6"/>
      <c r="V1982" s="6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6"/>
      <c r="V1983" s="6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6"/>
      <c r="V1984" s="6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6"/>
      <c r="V1985" s="6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6"/>
      <c r="V1986" s="6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6"/>
      <c r="V1987" s="6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6"/>
      <c r="V1988" s="6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6"/>
      <c r="V1989" s="6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6"/>
      <c r="V1990" s="6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6"/>
      <c r="V1991" s="6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6"/>
      <c r="V1992" s="6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6"/>
      <c r="V1993" s="6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6"/>
      <c r="V1994" s="6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6"/>
      <c r="V1995" s="6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6"/>
      <c r="V1996" s="6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6"/>
      <c r="V1997" s="6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6"/>
      <c r="V1998" s="6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6"/>
      <c r="V1999" s="6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6"/>
      <c r="V2000" s="6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6"/>
      <c r="V2001" s="6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6"/>
      <c r="V2002" s="6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6"/>
      <c r="V2003" s="6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6"/>
      <c r="V2004" s="6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6"/>
      <c r="V2005" s="6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6"/>
      <c r="V2006" s="6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6"/>
      <c r="V2007" s="6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6"/>
      <c r="V2008" s="6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6"/>
      <c r="V2009" s="6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6"/>
      <c r="V2010" s="6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6"/>
      <c r="V2011" s="6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6"/>
      <c r="V2012" s="6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6"/>
      <c r="V2013" s="6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6"/>
      <c r="V2014" s="6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6"/>
      <c r="V2015" s="6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6"/>
      <c r="V2016" s="6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6"/>
      <c r="V2017" s="6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6"/>
      <c r="V2018" s="6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6"/>
      <c r="V2019" s="6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6"/>
      <c r="V2020" s="6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6"/>
      <c r="V2021" s="6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6"/>
      <c r="V2022" s="6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6"/>
      <c r="V2023" s="6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6"/>
      <c r="V2024" s="6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6"/>
      <c r="V2025" s="6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6"/>
      <c r="V2026" s="6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6"/>
      <c r="V2027" s="6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6"/>
      <c r="V2028" s="6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6"/>
      <c r="V2029" s="6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6"/>
      <c r="V2030" s="6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6"/>
      <c r="V2031" s="6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6"/>
      <c r="V2032" s="6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6"/>
      <c r="V2033" s="6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6"/>
      <c r="V2034" s="6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6"/>
      <c r="V2035" s="6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6"/>
      <c r="V2036" s="6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6"/>
      <c r="V2037" s="6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6"/>
      <c r="V2038" s="6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6"/>
      <c r="V2039" s="6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6"/>
      <c r="V2040" s="6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6"/>
      <c r="V2041" s="6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6"/>
      <c r="V2042" s="6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6"/>
      <c r="V2043" s="6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6"/>
      <c r="V2044" s="6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6"/>
      <c r="V2045" s="6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6"/>
      <c r="V2046" s="6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6"/>
      <c r="V2047" s="6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6"/>
      <c r="V2048" s="6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6"/>
      <c r="V2049" s="6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6"/>
      <c r="V2050" s="6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6"/>
      <c r="V2051" s="6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6"/>
      <c r="V2052" s="6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6"/>
      <c r="V2053" s="6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6"/>
      <c r="V2054" s="6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6"/>
      <c r="V2055" s="6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6"/>
      <c r="V2056" s="6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6"/>
      <c r="V2057" s="6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6"/>
      <c r="V2058" s="6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6"/>
      <c r="V2059" s="6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6"/>
      <c r="V2060" s="6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6"/>
      <c r="V2061" s="6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6"/>
      <c r="V2062" s="6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6"/>
      <c r="V2063" s="6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6"/>
      <c r="V2064" s="6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6"/>
      <c r="V2065" s="6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6"/>
      <c r="V2066" s="6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6"/>
      <c r="V2067" s="6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6"/>
      <c r="V2068" s="6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6"/>
      <c r="V2069" s="6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6"/>
      <c r="V2070" s="6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6"/>
      <c r="V2071" s="6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6"/>
      <c r="V2072" s="6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6"/>
      <c r="V2073" s="6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6"/>
      <c r="V2074" s="6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6"/>
      <c r="V2075" s="6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6"/>
      <c r="V2076" s="6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6"/>
      <c r="V2077" s="6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6"/>
      <c r="V2078" s="6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6"/>
      <c r="V2079" s="6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6"/>
      <c r="V2080" s="6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6"/>
      <c r="V2081" s="6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6"/>
      <c r="V2082" s="6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6"/>
      <c r="V2083" s="6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6"/>
      <c r="V2084" s="6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6"/>
      <c r="V2085" s="6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6"/>
      <c r="V2086" s="6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6"/>
      <c r="V2087" s="6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6"/>
      <c r="V2088" s="6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6"/>
      <c r="V2089" s="6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6"/>
      <c r="V2090" s="6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6"/>
      <c r="V2091" s="6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6"/>
      <c r="V2092" s="6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6"/>
      <c r="V2093" s="6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6"/>
      <c r="V2094" s="6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6"/>
      <c r="V2095" s="6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6"/>
      <c r="V2096" s="6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6"/>
      <c r="V2097" s="6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6"/>
      <c r="V2098" s="6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6"/>
      <c r="V2099" s="6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6"/>
      <c r="V2100" s="6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6"/>
      <c r="V2101" s="6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6"/>
      <c r="V2102" s="6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6"/>
      <c r="V2103" s="6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6"/>
      <c r="V2104" s="6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6"/>
      <c r="V2105" s="6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6"/>
      <c r="V2106" s="6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6"/>
      <c r="V2107" s="6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6"/>
      <c r="V2108" s="6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6"/>
      <c r="V2109" s="6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6"/>
      <c r="V2110" s="6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6"/>
      <c r="V2111" s="6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6"/>
      <c r="V2112" s="6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6"/>
      <c r="V2113" s="6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6"/>
      <c r="V2114" s="6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6"/>
      <c r="V2115" s="6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6"/>
      <c r="V2116" s="6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6"/>
      <c r="V2117" s="6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6"/>
      <c r="V2118" s="6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6"/>
      <c r="V2119" s="6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6"/>
      <c r="V2120" s="6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6"/>
      <c r="V2121" s="6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6"/>
      <c r="V2122" s="6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6"/>
      <c r="V2123" s="6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6"/>
      <c r="V2124" s="6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6"/>
      <c r="V2125" s="6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6"/>
      <c r="V2126" s="6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6"/>
      <c r="V2127" s="6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6"/>
      <c r="V2128" s="6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6"/>
      <c r="V2129" s="6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6"/>
      <c r="V2130" s="6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6"/>
      <c r="V2131" s="6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6"/>
      <c r="V2132" s="6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6"/>
      <c r="V2133" s="6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6"/>
      <c r="V2134" s="6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6"/>
      <c r="V2135" s="6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6"/>
      <c r="V2136" s="6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6"/>
      <c r="V2137" s="6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6"/>
      <c r="V2138" s="6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6"/>
      <c r="V2139" s="6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6"/>
      <c r="V2140" s="6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6"/>
      <c r="V2141" s="6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6"/>
      <c r="V2142" s="6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6"/>
      <c r="V2143" s="6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6"/>
      <c r="V2144" s="6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6"/>
      <c r="V2145" s="6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6"/>
      <c r="V2146" s="6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6"/>
      <c r="V2147" s="6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6"/>
      <c r="V2148" s="6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6"/>
      <c r="V2149" s="6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6"/>
      <c r="V2150" s="6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6"/>
      <c r="V2151" s="6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6"/>
      <c r="V2152" s="6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6"/>
      <c r="V2153" s="6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6"/>
      <c r="V2154" s="6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6"/>
      <c r="V2155" s="6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6"/>
      <c r="V2156" s="6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6"/>
      <c r="V2157" s="6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6"/>
      <c r="V2158" s="6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6"/>
      <c r="V2159" s="6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6"/>
      <c r="V2160" s="6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6"/>
      <c r="V2161" s="6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6"/>
      <c r="V2162" s="6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6"/>
      <c r="V2163" s="6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6"/>
      <c r="V2164" s="6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6"/>
      <c r="V2165" s="6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6"/>
      <c r="V2166" s="6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6"/>
      <c r="V2167" s="6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6"/>
      <c r="V2168" s="6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6"/>
      <c r="V2169" s="6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6"/>
      <c r="V2170" s="6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6"/>
      <c r="V2171" s="6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6"/>
      <c r="V2172" s="6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6"/>
      <c r="V2173" s="6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6"/>
      <c r="V2174" s="6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6"/>
      <c r="V2175" s="6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6"/>
      <c r="V2176" s="6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6"/>
      <c r="V2177" s="6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6"/>
      <c r="V2178" s="6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6"/>
      <c r="V2179" s="6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6"/>
      <c r="V2180" s="6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6"/>
      <c r="V2181" s="6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6"/>
      <c r="V2182" s="6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6"/>
      <c r="V2183" s="6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6"/>
      <c r="V2184" s="6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6"/>
      <c r="V2185" s="6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6"/>
      <c r="V2186" s="6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6"/>
      <c r="V2187" s="6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6"/>
      <c r="V2188" s="6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6"/>
      <c r="V2189" s="6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6"/>
      <c r="V2190" s="6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6"/>
      <c r="V2191" s="6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6"/>
      <c r="V2192" s="6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6"/>
      <c r="V2193" s="6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6"/>
      <c r="V2194" s="6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6"/>
      <c r="V2195" s="6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6"/>
      <c r="V2196" s="6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6"/>
      <c r="V2197" s="6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6"/>
      <c r="V2198" s="6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6"/>
      <c r="V2199" s="6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6"/>
      <c r="V2200" s="6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6"/>
      <c r="V2201" s="6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6"/>
      <c r="V2202" s="6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6"/>
      <c r="V2203" s="6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6"/>
      <c r="V2204" s="6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6"/>
      <c r="V2205" s="6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6"/>
      <c r="V2206" s="6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6"/>
      <c r="V2207" s="6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6"/>
      <c r="V2208" s="6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6"/>
      <c r="V2209" s="6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6"/>
      <c r="V2210" s="6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6"/>
      <c r="V2211" s="6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6"/>
      <c r="V2212" s="6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6"/>
      <c r="V2213" s="6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6"/>
      <c r="V2214" s="6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6"/>
      <c r="V2215" s="6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6"/>
      <c r="V2216" s="6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6"/>
      <c r="V2217" s="6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6"/>
      <c r="V2218" s="6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6"/>
      <c r="V2219" s="6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6"/>
      <c r="V2220" s="6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6"/>
      <c r="V2221" s="6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6"/>
      <c r="V2222" s="6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6"/>
      <c r="V2223" s="6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6"/>
      <c r="V2224" s="6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6"/>
      <c r="V2225" s="6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6"/>
      <c r="V2226" s="6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6"/>
      <c r="V2227" s="6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6"/>
      <c r="V2228" s="6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6"/>
      <c r="V2229" s="6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6"/>
      <c r="V2230" s="6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6"/>
      <c r="V2231" s="6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6"/>
      <c r="V2232" s="6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6"/>
      <c r="V2233" s="6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6"/>
      <c r="V2234" s="6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6"/>
      <c r="V2235" s="6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6"/>
      <c r="V2236" s="6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6"/>
      <c r="V2237" s="6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6"/>
      <c r="V2238" s="6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6"/>
      <c r="V2239" s="6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6"/>
      <c r="V2240" s="6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6"/>
      <c r="V2241" s="6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6"/>
      <c r="V2242" s="6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6"/>
      <c r="V2243" s="6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6"/>
      <c r="V2244" s="6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6"/>
      <c r="V2245" s="6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6"/>
      <c r="V2246" s="6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6"/>
      <c r="V2247" s="6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6"/>
      <c r="V2248" s="6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6"/>
      <c r="V2249" s="6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6"/>
      <c r="V2250" s="6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6"/>
      <c r="V2251" s="6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6"/>
      <c r="V2252" s="6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6"/>
      <c r="V2253" s="6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6"/>
      <c r="V2254" s="6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6"/>
      <c r="V2255" s="6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6"/>
      <c r="V2256" s="6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6"/>
      <c r="V2257" s="6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6"/>
      <c r="V2258" s="6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6"/>
      <c r="V2259" s="6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6"/>
      <c r="V2260" s="6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6"/>
      <c r="V2261" s="6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6"/>
      <c r="V2262" s="6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6"/>
      <c r="V2263" s="6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6"/>
      <c r="V2264" s="6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6"/>
      <c r="V2265" s="6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6"/>
      <c r="V2266" s="6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6"/>
      <c r="V2267" s="6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6"/>
      <c r="V2268" s="6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6"/>
      <c r="V2269" s="6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6"/>
      <c r="V2270" s="6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6"/>
      <c r="V2271" s="6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6"/>
      <c r="V2272" s="6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6"/>
      <c r="V2273" s="6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6"/>
      <c r="V2274" s="6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6"/>
      <c r="V2275" s="6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6"/>
      <c r="V2276" s="6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6"/>
      <c r="V2277" s="6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6"/>
      <c r="V2278" s="6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6"/>
      <c r="V2279" s="6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6"/>
      <c r="V2280" s="6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6"/>
      <c r="V2281" s="6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6"/>
      <c r="V2282" s="6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6"/>
      <c r="V2283" s="6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6"/>
      <c r="V2284" s="6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6"/>
      <c r="V2285" s="6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6"/>
      <c r="V2286" s="6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6"/>
      <c r="V2287" s="6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6"/>
      <c r="V2288" s="6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6"/>
      <c r="V2289" s="6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6"/>
      <c r="V2290" s="6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6"/>
      <c r="V2291" s="6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6"/>
      <c r="V2292" s="6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6"/>
      <c r="V2293" s="6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6"/>
      <c r="V2294" s="6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6"/>
      <c r="V2295" s="6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6"/>
      <c r="V2296" s="6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6"/>
      <c r="V2297" s="6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6"/>
      <c r="V2298" s="6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6"/>
      <c r="V2299" s="6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6"/>
      <c r="V2300" s="6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6"/>
      <c r="V2301" s="6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6"/>
      <c r="V2302" s="6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6"/>
      <c r="V2303" s="6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6"/>
      <c r="V2304" s="6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6"/>
      <c r="V2305" s="6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6"/>
      <c r="V2306" s="6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6"/>
      <c r="V2307" s="6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6"/>
      <c r="V2308" s="6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6"/>
      <c r="V2309" s="6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6"/>
      <c r="V2310" s="6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6"/>
      <c r="V2311" s="6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6"/>
      <c r="V2312" s="6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6"/>
      <c r="V2313" s="6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6"/>
      <c r="V2314" s="6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6"/>
      <c r="V2315" s="6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6"/>
      <c r="V2316" s="6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6"/>
      <c r="V2317" s="6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6"/>
      <c r="V2318" s="6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6"/>
      <c r="V2319" s="6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6"/>
      <c r="V2320" s="6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6"/>
      <c r="V2321" s="6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6"/>
      <c r="V2322" s="6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6"/>
      <c r="V2323" s="6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6"/>
      <c r="V2324" s="6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6"/>
      <c r="V2325" s="6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6"/>
      <c r="V2326" s="6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6"/>
      <c r="V2327" s="6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6"/>
      <c r="V2328" s="6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6"/>
      <c r="V2329" s="6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6"/>
      <c r="V2330" s="6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6"/>
      <c r="V2331" s="6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6"/>
      <c r="V2332" s="6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6"/>
      <c r="V2333" s="6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6"/>
      <c r="V2334" s="6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6"/>
      <c r="V2335" s="6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6"/>
      <c r="V2336" s="6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6"/>
      <c r="V2337" s="6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6"/>
      <c r="V2338" s="6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6"/>
      <c r="V2339" s="6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6"/>
      <c r="V2340" s="6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6"/>
      <c r="V2341" s="6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6"/>
      <c r="V2342" s="6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6"/>
      <c r="V2343" s="6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6"/>
      <c r="V2344" s="6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6"/>
      <c r="V2345" s="6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6"/>
      <c r="V2346" s="6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6"/>
      <c r="V2347" s="6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6"/>
      <c r="V2348" s="6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6"/>
      <c r="V2349" s="6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6"/>
      <c r="V2350" s="6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6"/>
      <c r="V2351" s="6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6"/>
      <c r="V2352" s="6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6"/>
      <c r="V2353" s="6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6"/>
      <c r="V2354" s="6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6"/>
      <c r="V2355" s="6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6"/>
      <c r="V2356" s="6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6"/>
      <c r="V2357" s="6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6"/>
      <c r="V2358" s="6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6"/>
      <c r="V2359" s="6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6"/>
      <c r="V2360" s="6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6"/>
      <c r="V2361" s="6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6"/>
      <c r="V2362" s="6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6"/>
      <c r="V2363" s="6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6"/>
      <c r="V2364" s="6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6"/>
      <c r="V2365" s="6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6"/>
      <c r="V2366" s="6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6"/>
      <c r="V2367" s="6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6"/>
      <c r="V2368" s="6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6"/>
      <c r="V2369" s="6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6"/>
      <c r="V2370" s="6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6"/>
      <c r="V2371" s="6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6"/>
      <c r="V2372" s="6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6"/>
      <c r="V2373" s="6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6"/>
      <c r="V2374" s="6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6"/>
      <c r="V2375" s="6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6"/>
      <c r="V2376" s="6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6"/>
      <c r="V2377" s="6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6"/>
      <c r="V2378" s="6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6"/>
      <c r="V2379" s="6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6"/>
      <c r="V2380" s="6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6"/>
      <c r="V2381" s="6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6"/>
      <c r="V2382" s="6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6"/>
      <c r="V2383" s="6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6"/>
      <c r="V2384" s="6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6"/>
      <c r="V2385" s="6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6"/>
      <c r="V2386" s="6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6"/>
      <c r="V2387" s="6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6"/>
      <c r="V2388" s="6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6"/>
      <c r="V2389" s="6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6"/>
      <c r="V2390" s="6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6"/>
      <c r="V2391" s="6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6"/>
      <c r="V2392" s="6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6"/>
      <c r="V2393" s="6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6"/>
      <c r="V2394" s="6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6"/>
      <c r="V2395" s="6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6"/>
      <c r="V2396" s="6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6"/>
      <c r="V2397" s="6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6"/>
      <c r="V2398" s="6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6"/>
      <c r="V2399" s="6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6"/>
      <c r="V2400" s="6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6"/>
      <c r="V2401" s="6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6"/>
      <c r="V2402" s="6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6"/>
      <c r="V2403" s="6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6"/>
      <c r="V2404" s="6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6"/>
      <c r="V2405" s="6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6"/>
      <c r="V2406" s="6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6"/>
      <c r="V2407" s="6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6"/>
      <c r="V2408" s="6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6"/>
      <c r="V2409" s="6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6"/>
      <c r="V2410" s="6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6"/>
      <c r="V2411" s="6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6"/>
      <c r="V2412" s="6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6"/>
      <c r="V2413" s="6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6"/>
      <c r="V2414" s="6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6"/>
      <c r="V2415" s="6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6"/>
      <c r="V2416" s="6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6"/>
      <c r="V2417" s="6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6"/>
      <c r="V2418" s="6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6"/>
      <c r="V2419" s="6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6"/>
      <c r="V2420" s="6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6"/>
      <c r="V2421" s="6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6"/>
      <c r="V2422" s="6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6"/>
      <c r="V2423" s="6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6"/>
      <c r="V2424" s="6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6"/>
      <c r="V2425" s="6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6"/>
      <c r="V2426" s="6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6"/>
      <c r="V2427" s="6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6"/>
      <c r="V2428" s="6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6"/>
      <c r="V2429" s="6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6"/>
      <c r="V2430" s="6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6"/>
      <c r="V2431" s="6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6"/>
      <c r="V2432" s="6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6"/>
      <c r="V2433" s="6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6"/>
      <c r="V2434" s="6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6"/>
      <c r="V2435" s="6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6"/>
      <c r="V2436" s="6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6"/>
      <c r="V2437" s="6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6"/>
      <c r="V2438" s="6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6"/>
      <c r="V2439" s="6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6"/>
      <c r="V2440" s="6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6"/>
      <c r="V2441" s="6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6"/>
      <c r="V2442" s="6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6"/>
      <c r="V2443" s="6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6"/>
      <c r="V2444" s="6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6"/>
      <c r="V2445" s="6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6"/>
      <c r="V2446" s="6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6"/>
      <c r="V2447" s="6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6"/>
      <c r="V2448" s="6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6"/>
      <c r="V2449" s="6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6"/>
      <c r="V2450" s="6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6"/>
      <c r="V2451" s="6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6"/>
      <c r="V2452" s="6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6"/>
      <c r="V2453" s="6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6"/>
      <c r="V2454" s="6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6"/>
      <c r="V2455" s="6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6"/>
      <c r="V2456" s="6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6"/>
      <c r="V2457" s="6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6"/>
      <c r="V2458" s="6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6"/>
      <c r="V2459" s="6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6"/>
      <c r="V2460" s="6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6"/>
      <c r="V2461" s="6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6"/>
      <c r="V2462" s="6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6"/>
      <c r="V2463" s="6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6"/>
      <c r="V2464" s="6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6"/>
      <c r="V2465" s="6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6"/>
      <c r="V2466" s="6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6"/>
      <c r="V2467" s="6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6"/>
      <c r="V2468" s="6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6"/>
      <c r="V2469" s="6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6"/>
      <c r="V2470" s="6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6"/>
      <c r="V2471" s="6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6"/>
      <c r="V2472" s="6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6"/>
      <c r="V2473" s="6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6"/>
      <c r="V2474" s="6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6"/>
      <c r="V2475" s="6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6"/>
      <c r="V2476" s="6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6"/>
      <c r="V2477" s="6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6"/>
      <c r="V2478" s="6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6"/>
      <c r="V2479" s="6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6"/>
      <c r="V2480" s="6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6"/>
      <c r="V2481" s="6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6"/>
      <c r="V2482" s="6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6"/>
      <c r="V2483" s="6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6"/>
      <c r="V2484" s="6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6"/>
      <c r="V2485" s="6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6"/>
      <c r="V2486" s="6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6"/>
      <c r="V2487" s="6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6"/>
      <c r="V2488" s="6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6"/>
      <c r="V2489" s="6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6"/>
      <c r="V2490" s="6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6"/>
      <c r="V2491" s="6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6"/>
      <c r="V2492" s="6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6"/>
      <c r="V2493" s="6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6"/>
      <c r="V2494" s="6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6"/>
      <c r="V2495" s="6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6"/>
      <c r="V2496" s="6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6"/>
      <c r="V2497" s="6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6"/>
      <c r="V2498" s="6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6"/>
      <c r="V2499" s="6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6"/>
      <c r="V2500" s="6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6"/>
      <c r="V2501" s="6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6"/>
      <c r="V2502" s="6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6"/>
      <c r="V2503" s="6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6"/>
      <c r="V2504" s="6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6"/>
      <c r="V2505" s="6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6"/>
      <c r="V2506" s="6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6"/>
      <c r="V2507" s="6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6"/>
      <c r="V2508" s="6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6"/>
      <c r="V2509" s="6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6"/>
      <c r="V2510" s="6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6"/>
      <c r="V2511" s="6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6"/>
      <c r="V2512" s="6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6"/>
      <c r="V2513" s="6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6"/>
      <c r="V2514" s="6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6"/>
      <c r="V2515" s="6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6"/>
      <c r="V2516" s="6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6"/>
      <c r="V2517" s="6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6"/>
      <c r="V2518" s="6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6"/>
      <c r="V2519" s="6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6"/>
      <c r="V2520" s="6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6"/>
      <c r="V2521" s="6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6"/>
      <c r="V2522" s="6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6"/>
      <c r="V2523" s="6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6"/>
      <c r="V2524" s="6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6"/>
      <c r="V2525" s="6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6"/>
      <c r="V2526" s="6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6"/>
      <c r="V2527" s="6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6"/>
      <c r="V2528" s="6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6"/>
      <c r="V2529" s="6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6"/>
      <c r="V2530" s="6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6"/>
      <c r="V2531" s="6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6"/>
      <c r="V2532" s="6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6"/>
      <c r="V2533" s="6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6"/>
      <c r="V2534" s="6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6"/>
      <c r="V2535" s="6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6"/>
      <c r="V2536" s="6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6"/>
      <c r="V2537" s="6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6"/>
      <c r="V2538" s="6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6"/>
      <c r="V2539" s="6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6"/>
      <c r="V2540" s="6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6"/>
      <c r="V2541" s="6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6"/>
      <c r="V2542" s="6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6"/>
      <c r="V2543" s="6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6"/>
      <c r="V2544" s="6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6"/>
      <c r="V2545" s="6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6"/>
      <c r="V2546" s="6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6"/>
      <c r="V2547" s="6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6"/>
      <c r="V2548" s="6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6"/>
      <c r="V2549" s="6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6"/>
      <c r="V2550" s="6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6"/>
      <c r="V2551" s="6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6"/>
      <c r="V2552" s="6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6"/>
      <c r="V2553" s="6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6"/>
      <c r="V2554" s="6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6"/>
      <c r="V2555" s="6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6"/>
      <c r="V2556" s="6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6"/>
      <c r="V2557" s="6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6"/>
      <c r="V2558" s="6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6"/>
      <c r="V2559" s="6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6"/>
      <c r="V2560" s="6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6"/>
      <c r="V2561" s="6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6"/>
      <c r="V2562" s="6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6"/>
      <c r="V2563" s="6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6"/>
      <c r="V2564" s="6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6"/>
      <c r="V2565" s="6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6"/>
      <c r="V2566" s="6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6"/>
      <c r="V2567" s="6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6"/>
      <c r="V2568" s="6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6"/>
      <c r="V2569" s="6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6"/>
      <c r="V2570" s="6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6"/>
      <c r="V2571" s="6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6"/>
      <c r="V2572" s="6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6"/>
      <c r="V2573" s="6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6"/>
      <c r="V2574" s="6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6"/>
      <c r="V2575" s="6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6"/>
      <c r="V2576" s="6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6"/>
      <c r="V2577" s="6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6"/>
      <c r="V2578" s="6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6"/>
      <c r="V2579" s="6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6"/>
      <c r="V2580" s="6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6"/>
      <c r="V2581" s="6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6"/>
      <c r="V2582" s="6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6"/>
      <c r="V2583" s="6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6"/>
      <c r="V2584" s="6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6"/>
      <c r="V2585" s="6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6"/>
      <c r="V2586" s="6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6"/>
      <c r="V2587" s="6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6"/>
      <c r="V2588" s="6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6"/>
      <c r="V2589" s="6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6"/>
      <c r="V2590" s="6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6"/>
      <c r="V2591" s="6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6"/>
      <c r="V2592" s="6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6"/>
      <c r="V2593" s="6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6"/>
      <c r="V2594" s="6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6"/>
      <c r="V2595" s="6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6"/>
      <c r="V2596" s="6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6"/>
      <c r="V2597" s="6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6"/>
      <c r="V2598" s="6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6"/>
      <c r="V2599" s="6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6"/>
      <c r="V2600" s="6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6"/>
      <c r="V2601" s="6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6"/>
      <c r="V2602" s="6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6"/>
      <c r="V2603" s="6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6"/>
      <c r="V2604" s="6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6"/>
      <c r="V2605" s="6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6"/>
      <c r="V2606" s="6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6"/>
      <c r="V2607" s="6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6"/>
      <c r="V2608" s="6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6"/>
      <c r="V2609" s="6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6"/>
      <c r="V2610" s="6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6"/>
      <c r="V2611" s="6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6"/>
      <c r="V2612" s="6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6"/>
      <c r="V2613" s="6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6"/>
      <c r="V2614" s="6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6"/>
      <c r="V2615" s="6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6"/>
      <c r="V2616" s="6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6"/>
      <c r="V2617" s="6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6"/>
      <c r="V2618" s="6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6"/>
      <c r="V2619" s="6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6"/>
      <c r="V2620" s="6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6"/>
      <c r="V2621" s="6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6"/>
      <c r="V2622" s="6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6"/>
      <c r="V2623" s="6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6"/>
      <c r="V2624" s="6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6"/>
      <c r="V2625" s="6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6"/>
      <c r="V2626" s="6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6"/>
      <c r="V2627" s="6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6"/>
      <c r="V2628" s="6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6"/>
      <c r="V2629" s="6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6"/>
      <c r="V2630" s="6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6"/>
      <c r="V2631" s="6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6"/>
      <c r="V2632" s="6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6"/>
      <c r="V2633" s="6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6"/>
      <c r="V2634" s="6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6"/>
      <c r="V2635" s="6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6"/>
      <c r="V2636" s="6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6"/>
      <c r="V2637" s="6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6"/>
      <c r="V2638" s="6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6"/>
      <c r="V2639" s="6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6"/>
      <c r="V2640" s="6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6"/>
      <c r="V2641" s="6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6"/>
      <c r="V2642" s="6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6"/>
      <c r="V2643" s="6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6"/>
      <c r="V2644" s="6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6"/>
      <c r="V2645" s="6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6"/>
      <c r="V2646" s="6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6"/>
      <c r="V2647" s="6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6"/>
      <c r="V2648" s="6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6"/>
      <c r="V2649" s="6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6"/>
      <c r="V2650" s="6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6"/>
      <c r="V2651" s="6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6"/>
      <c r="V2652" s="6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6"/>
      <c r="V2653" s="6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6"/>
      <c r="V2654" s="6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6"/>
      <c r="V2655" s="6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6"/>
      <c r="V2656" s="6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6"/>
      <c r="V2657" s="6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6"/>
      <c r="V2658" s="6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6"/>
      <c r="V2659" s="6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6"/>
      <c r="V2660" s="6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6"/>
      <c r="V2661" s="6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6"/>
      <c r="V2662" s="6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6"/>
      <c r="V2663" s="6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6"/>
      <c r="V2664" s="6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6"/>
      <c r="V2665" s="6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6"/>
      <c r="V2666" s="6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6"/>
      <c r="V2667" s="6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6"/>
      <c r="V2668" s="6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6"/>
      <c r="V2669" s="6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6"/>
      <c r="V2670" s="6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6"/>
      <c r="V2671" s="6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6"/>
      <c r="V2672" s="6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6"/>
      <c r="V2673" s="6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6"/>
      <c r="V2674" s="6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6"/>
      <c r="V2675" s="6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6"/>
      <c r="V2676" s="6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6"/>
      <c r="V2677" s="6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6"/>
      <c r="V2678" s="6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6"/>
      <c r="V2679" s="6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6"/>
      <c r="V2680" s="6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6"/>
      <c r="V2681" s="6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6"/>
      <c r="V2682" s="6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6"/>
      <c r="V2683" s="6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6"/>
      <c r="V2684" s="6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6"/>
      <c r="V2685" s="6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6"/>
      <c r="V2686" s="6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6"/>
      <c r="V2687" s="6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6"/>
      <c r="V2688" s="6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6"/>
      <c r="V2689" s="6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6"/>
      <c r="V2690" s="6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6"/>
      <c r="V2691" s="6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6"/>
      <c r="V2692" s="6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6"/>
      <c r="V2693" s="6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6"/>
      <c r="V2694" s="6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6"/>
      <c r="V2695" s="6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6"/>
      <c r="V2696" s="6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6"/>
      <c r="V2697" s="6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6"/>
      <c r="V2698" s="6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6"/>
      <c r="V2699" s="6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6"/>
      <c r="V2700" s="6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6"/>
      <c r="V2701" s="6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6"/>
      <c r="V2702" s="6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6"/>
      <c r="V2703" s="6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6"/>
      <c r="V2704" s="6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6"/>
      <c r="V2705" s="6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6"/>
      <c r="V2706" s="6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6"/>
      <c r="V2707" s="6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6"/>
      <c r="V2708" s="6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6"/>
      <c r="V2709" s="6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6"/>
      <c r="V2710" s="6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6"/>
      <c r="V2711" s="6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6"/>
      <c r="V2712" s="6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6"/>
      <c r="V2713" s="6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6"/>
      <c r="V2714" s="6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6"/>
      <c r="V2715" s="6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6"/>
      <c r="V2716" s="6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6"/>
      <c r="V2717" s="6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6"/>
      <c r="V2718" s="6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6"/>
      <c r="V2719" s="6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6"/>
      <c r="V2720" s="6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6"/>
      <c r="V2721" s="6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6"/>
      <c r="V2722" s="6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6"/>
      <c r="V2723" s="6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6"/>
      <c r="V2724" s="6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6"/>
      <c r="V2725" s="6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6"/>
      <c r="V2726" s="6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6"/>
      <c r="V2727" s="6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6"/>
      <c r="V2728" s="6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6"/>
      <c r="V2729" s="6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6"/>
      <c r="V2730" s="6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6"/>
      <c r="V2731" s="6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6"/>
      <c r="V2732" s="6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6"/>
      <c r="V2733" s="6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6"/>
      <c r="V2734" s="6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6"/>
      <c r="V2735" s="6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6"/>
      <c r="V2736" s="6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6"/>
      <c r="V2737" s="6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6"/>
      <c r="V2738" s="6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6"/>
      <c r="V2739" s="6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6"/>
      <c r="V2740" s="6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6"/>
      <c r="V2741" s="6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6"/>
      <c r="V2742" s="6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6"/>
      <c r="V2743" s="6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6"/>
      <c r="V2744" s="6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6"/>
      <c r="V2745" s="6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6"/>
      <c r="V2746" s="6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6"/>
      <c r="V2747" s="6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6"/>
      <c r="V2748" s="6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6"/>
      <c r="V2749" s="6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6"/>
      <c r="V2750" s="6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6"/>
      <c r="V2751" s="6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6"/>
      <c r="V2752" s="6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6"/>
      <c r="V2753" s="6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6"/>
      <c r="V2754" s="6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6"/>
      <c r="V2755" s="6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6"/>
      <c r="V2756" s="6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6"/>
      <c r="V2757" s="6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6"/>
      <c r="V2758" s="6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6"/>
      <c r="V2759" s="6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6"/>
      <c r="V2760" s="6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6"/>
      <c r="V2761" s="6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6"/>
      <c r="V2762" s="6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6"/>
      <c r="V2763" s="6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6"/>
      <c r="V2764" s="6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6"/>
      <c r="V2765" s="6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6"/>
      <c r="V2766" s="6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6"/>
      <c r="V2767" s="6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6"/>
      <c r="V2768" s="6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6"/>
      <c r="V2769" s="6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6"/>
      <c r="V2770" s="6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6"/>
      <c r="V2771" s="6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6"/>
      <c r="V2772" s="6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6"/>
      <c r="V2773" s="6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6"/>
      <c r="V2774" s="6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6"/>
      <c r="V2775" s="6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6"/>
      <c r="V2776" s="6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6"/>
      <c r="V2777" s="6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6"/>
      <c r="V2778" s="6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6"/>
      <c r="V2779" s="6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6"/>
      <c r="V2780" s="6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6"/>
      <c r="V2781" s="6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6"/>
      <c r="V2782" s="6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6"/>
      <c r="V2783" s="6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6"/>
      <c r="V2784" s="6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6"/>
      <c r="V2785" s="6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6"/>
      <c r="V2786" s="6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6"/>
      <c r="V2787" s="6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6"/>
      <c r="V2788" s="6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6"/>
      <c r="V2789" s="6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6"/>
      <c r="V2790" s="6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6"/>
      <c r="V2791" s="6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6"/>
      <c r="V2792" s="6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6"/>
      <c r="V2793" s="6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6"/>
      <c r="V2794" s="6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6"/>
      <c r="V2795" s="6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6"/>
      <c r="V2796" s="6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6"/>
      <c r="V2797" s="6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6"/>
      <c r="V2798" s="6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6"/>
      <c r="V2799" s="6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6"/>
      <c r="V2800" s="6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6"/>
      <c r="V2801" s="6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6"/>
      <c r="V2802" s="6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6"/>
      <c r="V2803" s="6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6"/>
      <c r="V2804" s="6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6"/>
      <c r="V2805" s="6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6"/>
      <c r="V2806" s="6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6"/>
      <c r="V2807" s="6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6"/>
      <c r="V2808" s="6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6"/>
      <c r="V2809" s="6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6"/>
      <c r="V2810" s="6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6"/>
      <c r="V2811" s="6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6"/>
      <c r="V2812" s="6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6"/>
      <c r="V2813" s="6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6"/>
      <c r="V2814" s="6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6"/>
      <c r="V2815" s="6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6"/>
      <c r="V2816" s="6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6"/>
      <c r="V2817" s="6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6"/>
      <c r="V2818" s="6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6"/>
      <c r="V2819" s="6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6"/>
      <c r="V2820" s="6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6"/>
      <c r="V2821" s="6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6"/>
      <c r="V2822" s="6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6"/>
      <c r="V2823" s="6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6"/>
      <c r="V2824" s="6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6"/>
      <c r="V2825" s="6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6"/>
      <c r="V2826" s="6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6"/>
      <c r="V2827" s="6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6"/>
      <c r="V2828" s="6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6"/>
      <c r="V2829" s="6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6"/>
      <c r="V2830" s="6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6"/>
      <c r="V2831" s="6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6"/>
      <c r="V2832" s="6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6"/>
      <c r="V2833" s="6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6"/>
      <c r="V2834" s="6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6"/>
      <c r="V2835" s="6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6"/>
      <c r="V2836" s="6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6"/>
      <c r="V2837" s="6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6"/>
      <c r="V2838" s="6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6"/>
      <c r="V2839" s="6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6"/>
      <c r="V2840" s="6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6"/>
      <c r="V2841" s="6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6"/>
      <c r="V2842" s="6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6"/>
      <c r="V2843" s="6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6"/>
      <c r="V2844" s="6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6"/>
      <c r="V2845" s="6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6"/>
      <c r="V2846" s="6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6"/>
      <c r="V2847" s="6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6"/>
      <c r="V2848" s="6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6"/>
      <c r="V2849" s="6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6"/>
      <c r="V2850" s="6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6"/>
      <c r="V2851" s="6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6"/>
      <c r="V2852" s="6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6"/>
      <c r="V2853" s="6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6"/>
      <c r="V2854" s="6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6"/>
      <c r="V2855" s="6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6"/>
      <c r="V2856" s="6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6"/>
      <c r="V2857" s="6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6"/>
      <c r="V2858" s="6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6"/>
      <c r="V2859" s="6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6"/>
      <c r="V2860" s="6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6"/>
      <c r="V2861" s="6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6"/>
      <c r="V2862" s="6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6"/>
      <c r="V2863" s="6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6"/>
      <c r="V2864" s="6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6"/>
      <c r="V2865" s="6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6"/>
      <c r="V2866" s="6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6"/>
      <c r="V2867" s="6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6"/>
      <c r="V2868" s="6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6"/>
      <c r="V2869" s="6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6"/>
      <c r="V2870" s="6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6"/>
      <c r="V2871" s="6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6"/>
      <c r="V2872" s="6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6"/>
      <c r="V2873" s="6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6"/>
      <c r="V2874" s="6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6"/>
      <c r="V2875" s="6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6"/>
      <c r="V2876" s="6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6"/>
      <c r="V2877" s="6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6"/>
      <c r="V2878" s="6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6"/>
      <c r="V2879" s="6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6"/>
      <c r="V2880" s="6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6"/>
      <c r="V2881" s="6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6"/>
      <c r="V2882" s="6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6"/>
      <c r="V2883" s="6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6"/>
      <c r="V2884" s="6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6"/>
      <c r="V2885" s="6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6"/>
      <c r="V2886" s="6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6"/>
      <c r="V2887" s="6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6"/>
      <c r="V2888" s="6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6"/>
      <c r="V2889" s="6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6"/>
      <c r="V2890" s="6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6"/>
      <c r="V2891" s="6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6"/>
      <c r="V2892" s="6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6"/>
      <c r="V2893" s="6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6"/>
      <c r="V2894" s="6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6"/>
      <c r="V2895" s="6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6"/>
      <c r="V2896" s="6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6"/>
      <c r="V2897" s="6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6"/>
      <c r="V2898" s="6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6"/>
      <c r="V2899" s="6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6"/>
      <c r="V2900" s="6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6"/>
      <c r="V2901" s="6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6"/>
      <c r="V2902" s="6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6"/>
      <c r="V2903" s="6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6"/>
      <c r="V2904" s="6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6"/>
      <c r="V2905" s="6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6"/>
      <c r="V2906" s="6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6"/>
      <c r="V2907" s="6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6"/>
      <c r="V2908" s="6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6"/>
      <c r="V2909" s="6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6"/>
      <c r="V2910" s="6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6"/>
      <c r="V2911" s="6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6"/>
      <c r="V2912" s="6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6"/>
      <c r="V2913" s="6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6"/>
      <c r="V2914" s="6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6"/>
      <c r="V2915" s="6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6"/>
      <c r="V2916" s="6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6"/>
      <c r="V2917" s="6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6"/>
      <c r="V2918" s="6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6"/>
      <c r="V2919" s="6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6"/>
      <c r="V2920" s="6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6"/>
      <c r="V2921" s="6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6"/>
      <c r="V2922" s="6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6"/>
      <c r="V2923" s="6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6"/>
      <c r="V2924" s="6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6"/>
      <c r="V2925" s="6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6"/>
      <c r="V2926" s="6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6"/>
      <c r="V2927" s="6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6"/>
      <c r="V2928" s="6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6"/>
      <c r="V2929" s="6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6"/>
      <c r="V2930" s="6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6"/>
      <c r="V2931" s="6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6"/>
      <c r="V2932" s="6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6"/>
      <c r="V2933" s="6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6"/>
      <c r="V2934" s="6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6"/>
      <c r="V2935" s="6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6"/>
      <c r="V2936" s="6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6"/>
      <c r="V2937" s="6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6"/>
      <c r="V2938" s="6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6"/>
      <c r="V2939" s="6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6"/>
      <c r="V2940" s="6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6"/>
      <c r="V2941" s="6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6"/>
      <c r="V2942" s="6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6"/>
      <c r="V2943" s="6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6"/>
      <c r="V2944" s="6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6"/>
      <c r="V2945" s="6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6"/>
      <c r="V2946" s="6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6"/>
      <c r="V2947" s="6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6"/>
      <c r="V2948" s="6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6"/>
      <c r="V2949" s="6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6"/>
      <c r="V2950" s="6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6"/>
      <c r="V2951" s="6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6"/>
      <c r="V2952" s="6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6"/>
      <c r="V2953" s="6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6"/>
      <c r="V2954" s="6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6"/>
      <c r="V2955" s="6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6"/>
      <c r="V2956" s="6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6"/>
      <c r="V2957" s="6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6"/>
      <c r="V2958" s="6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6"/>
      <c r="V2959" s="6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6"/>
      <c r="V2960" s="6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6"/>
      <c r="V2961" s="6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6"/>
      <c r="V2962" s="6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6"/>
      <c r="V2963" s="6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6"/>
      <c r="V2964" s="6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6"/>
      <c r="V2965" s="6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6"/>
      <c r="V2966" s="6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6"/>
      <c r="V2967" s="6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6"/>
      <c r="V2968" s="6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6"/>
      <c r="V2969" s="6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6"/>
      <c r="V2970" s="6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6"/>
      <c r="V2971" s="6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6"/>
      <c r="V2972" s="6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6"/>
      <c r="V2973" s="6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6"/>
      <c r="V2974" s="6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6"/>
      <c r="V2975" s="6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6"/>
      <c r="V2976" s="6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6"/>
      <c r="V2977" s="6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6"/>
      <c r="V2978" s="6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6"/>
      <c r="V2979" s="6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6"/>
      <c r="V2980" s="6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6"/>
      <c r="V2981" s="6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6"/>
      <c r="V2982" s="6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6"/>
      <c r="V2983" s="6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6"/>
      <c r="V2984" s="6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6"/>
      <c r="V2985" s="6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6"/>
      <c r="V2986" s="6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6"/>
      <c r="V2987" s="6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6"/>
      <c r="V2988" s="6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6"/>
      <c r="V2989" s="6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6"/>
      <c r="V2990" s="6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6"/>
      <c r="V2991" s="6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6"/>
      <c r="V2992" s="6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6"/>
      <c r="V2993" s="6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6"/>
      <c r="V2994" s="6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6"/>
      <c r="V2995" s="6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6"/>
      <c r="V2996" s="6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6"/>
      <c r="V2997" s="6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6"/>
      <c r="V2998" s="6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6"/>
      <c r="V2999" s="6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6"/>
      <c r="V3000" s="6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6"/>
      <c r="V3001" s="6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6"/>
      <c r="V3002" s="6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6"/>
      <c r="V3003" s="6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6"/>
      <c r="V3004" s="6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6"/>
      <c r="V3005" s="6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6"/>
      <c r="V3006" s="6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6"/>
      <c r="V3007" s="6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6"/>
      <c r="V3008" s="6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6"/>
      <c r="V3009" s="6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6"/>
      <c r="V3010" s="6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6"/>
      <c r="V3011" s="6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6"/>
      <c r="V3012" s="6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6"/>
      <c r="V3013" s="6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6"/>
      <c r="V3014" s="6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6"/>
      <c r="V3015" s="6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6"/>
      <c r="V3016" s="6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6"/>
      <c r="V3017" s="6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6"/>
      <c r="V3018" s="6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6"/>
      <c r="V3019" s="6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6"/>
      <c r="V3020" s="6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6"/>
      <c r="V3021" s="6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6"/>
      <c r="V3022" s="6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6"/>
      <c r="V3023" s="6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6"/>
      <c r="V3024" s="6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6"/>
      <c r="V3025" s="6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6"/>
      <c r="V3026" s="6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6"/>
      <c r="V3027" s="6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6"/>
      <c r="V3028" s="6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6"/>
      <c r="V3029" s="6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6"/>
      <c r="V3030" s="6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6"/>
      <c r="V3031" s="6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6"/>
      <c r="V3032" s="6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6"/>
      <c r="V3033" s="6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6"/>
      <c r="V3034" s="6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6"/>
      <c r="V3035" s="6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6"/>
      <c r="V3036" s="6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6"/>
      <c r="V3037" s="6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6"/>
      <c r="V3038" s="6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6"/>
      <c r="V3039" s="6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6"/>
      <c r="V3040" s="6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6"/>
      <c r="V3041" s="6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6"/>
      <c r="V3042" s="6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6"/>
      <c r="V3043" s="6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6"/>
      <c r="V3044" s="6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6"/>
      <c r="V3045" s="6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6"/>
      <c r="V3046" s="6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6"/>
      <c r="V3047" s="6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6"/>
      <c r="V3048" s="6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6"/>
      <c r="V3049" s="6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6"/>
      <c r="V3050" s="6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6"/>
      <c r="V3051" s="6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6"/>
      <c r="V3052" s="6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6"/>
      <c r="V3053" s="6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6"/>
      <c r="V3054" s="6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6"/>
      <c r="V3055" s="6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6"/>
      <c r="V3056" s="6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6"/>
      <c r="V3057" s="6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6"/>
      <c r="V3058" s="6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6"/>
      <c r="V3059" s="6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6"/>
      <c r="V3060" s="6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6"/>
      <c r="V3061" s="6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6"/>
      <c r="V3062" s="6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6"/>
      <c r="V3063" s="6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6"/>
      <c r="V3064" s="6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6"/>
      <c r="V3065" s="6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6"/>
      <c r="V3066" s="6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6"/>
      <c r="V3067" s="6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6"/>
      <c r="V3068" s="6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6"/>
      <c r="V3069" s="6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6"/>
      <c r="V3070" s="6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6"/>
      <c r="V3071" s="6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6"/>
      <c r="V3072" s="6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6"/>
      <c r="V3073" s="6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6"/>
      <c r="V3074" s="6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6"/>
      <c r="V3075" s="6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6"/>
      <c r="V3076" s="6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6"/>
      <c r="V3077" s="6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6"/>
      <c r="V3078" s="6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6"/>
      <c r="V3079" s="6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6"/>
      <c r="V3080" s="6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6"/>
      <c r="V3081" s="6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6"/>
      <c r="V3082" s="6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6"/>
      <c r="V3083" s="6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6"/>
      <c r="V3084" s="6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6"/>
      <c r="V3085" s="6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6"/>
      <c r="V3086" s="6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6"/>
      <c r="V3087" s="6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6"/>
      <c r="V3088" s="6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6"/>
      <c r="V3089" s="6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6"/>
      <c r="V3090" s="6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6"/>
      <c r="V3091" s="6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6"/>
      <c r="V3092" s="6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6"/>
      <c r="V3093" s="6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6"/>
      <c r="V3094" s="6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6"/>
      <c r="V3095" s="6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6"/>
      <c r="V3096" s="6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6"/>
      <c r="V3097" s="6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6"/>
      <c r="V3098" s="6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6"/>
      <c r="V3099" s="6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6"/>
      <c r="V3100" s="6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6"/>
      <c r="V3101" s="6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6"/>
      <c r="V3102" s="6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6"/>
      <c r="V3103" s="6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6"/>
      <c r="V3104" s="6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6"/>
      <c r="V3105" s="6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6"/>
      <c r="V3106" s="6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6"/>
      <c r="V3107" s="6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6"/>
      <c r="V3108" s="6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6"/>
      <c r="V3109" s="6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6"/>
      <c r="V3110" s="6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6"/>
      <c r="V3111" s="6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6"/>
      <c r="V3112" s="6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6"/>
      <c r="V3113" s="6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6"/>
      <c r="V3114" s="6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6"/>
      <c r="V3115" s="6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6"/>
      <c r="V3116" s="6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6"/>
      <c r="V3117" s="6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6"/>
      <c r="V3118" s="6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6"/>
      <c r="V3119" s="6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6"/>
      <c r="V3120" s="6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6"/>
      <c r="V3121" s="6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6"/>
      <c r="V3122" s="6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6"/>
      <c r="V3123" s="6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6"/>
      <c r="V3124" s="6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6"/>
      <c r="V3125" s="6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6"/>
      <c r="V3126" s="6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6"/>
      <c r="V3127" s="6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6"/>
      <c r="V3128" s="6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6"/>
      <c r="V3129" s="6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6"/>
      <c r="V3130" s="6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6"/>
      <c r="V3131" s="6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6"/>
      <c r="V3132" s="6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6"/>
      <c r="V3133" s="6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6"/>
      <c r="V3134" s="6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6"/>
      <c r="V3135" s="6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6"/>
      <c r="V3136" s="6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6"/>
      <c r="V3137" s="6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6"/>
      <c r="V3138" s="6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6"/>
      <c r="V3139" s="6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6"/>
      <c r="V3140" s="6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6"/>
      <c r="V3141" s="6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6"/>
      <c r="V3142" s="6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6"/>
      <c r="V3143" s="6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6"/>
      <c r="V3144" s="6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6"/>
      <c r="V3145" s="6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6"/>
      <c r="V3146" s="6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6"/>
      <c r="V3147" s="6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6"/>
      <c r="V3148" s="6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6"/>
      <c r="V3149" s="6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6"/>
      <c r="V3150" s="6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6"/>
      <c r="V3151" s="6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6"/>
      <c r="V3152" s="6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6"/>
      <c r="V3153" s="6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6"/>
      <c r="V3154" s="6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6"/>
      <c r="V3155" s="6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6"/>
      <c r="V3156" s="6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6"/>
      <c r="V3157" s="6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6"/>
      <c r="V3158" s="6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6"/>
      <c r="V3159" s="6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6"/>
      <c r="V3160" s="6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6"/>
      <c r="V3161" s="6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6"/>
      <c r="V3162" s="6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6"/>
      <c r="V3163" s="6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6"/>
      <c r="V3164" s="6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6"/>
      <c r="V3165" s="6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6"/>
      <c r="V3166" s="6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6"/>
      <c r="V3167" s="6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6"/>
      <c r="V3168" s="6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6"/>
      <c r="V3169" s="6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6"/>
      <c r="V3170" s="6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6"/>
      <c r="V3171" s="6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6"/>
      <c r="V3172" s="6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6"/>
      <c r="V3173" s="6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6"/>
      <c r="V3174" s="6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6"/>
      <c r="V3175" s="6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6"/>
      <c r="V3176" s="6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6"/>
      <c r="V3177" s="6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6"/>
      <c r="V3178" s="6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6"/>
      <c r="V3179" s="6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6"/>
      <c r="V3180" s="6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6"/>
      <c r="V3181" s="6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6"/>
      <c r="V3182" s="6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6"/>
      <c r="V3183" s="6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6"/>
      <c r="V3184" s="6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6"/>
      <c r="V3185" s="6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6"/>
      <c r="V3186" s="6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6"/>
      <c r="V3187" s="6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6"/>
      <c r="V3188" s="6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6"/>
      <c r="V3189" s="6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6"/>
      <c r="V3190" s="6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6"/>
      <c r="V3191" s="6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6"/>
      <c r="V3192" s="6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6"/>
      <c r="V3193" s="6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6"/>
      <c r="V3194" s="6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6"/>
      <c r="V3195" s="6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6"/>
      <c r="V3196" s="6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6"/>
      <c r="V3197" s="6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6"/>
      <c r="V3198" s="6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6"/>
      <c r="V3199" s="6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6"/>
      <c r="V3200" s="6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6"/>
      <c r="V3201" s="6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6"/>
      <c r="V3202" s="6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6"/>
      <c r="V3203" s="6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6"/>
      <c r="V3204" s="6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6"/>
      <c r="V3205" s="6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6"/>
      <c r="V3206" s="6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6"/>
      <c r="V3207" s="6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6"/>
      <c r="V3208" s="6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6"/>
      <c r="V3209" s="6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6"/>
      <c r="V3210" s="6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6"/>
      <c r="V3211" s="6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6"/>
      <c r="V3212" s="6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6"/>
      <c r="V3213" s="6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6"/>
      <c r="V3214" s="6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6"/>
      <c r="V3215" s="6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6"/>
      <c r="V3216" s="6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6"/>
      <c r="V3217" s="6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6"/>
      <c r="V3218" s="6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6"/>
      <c r="V3219" s="6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6"/>
      <c r="V3220" s="6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6"/>
      <c r="V3221" s="6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6"/>
      <c r="V3222" s="6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6"/>
      <c r="V3223" s="6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6"/>
      <c r="V3224" s="6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6"/>
      <c r="V3225" s="6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6"/>
      <c r="V3226" s="6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6"/>
      <c r="V3227" s="6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6"/>
      <c r="V3228" s="6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6"/>
      <c r="V3229" s="6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6"/>
      <c r="V3230" s="6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6"/>
      <c r="V3231" s="6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6"/>
      <c r="V3232" s="6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6"/>
      <c r="V3233" s="6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6"/>
      <c r="V3234" s="6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6"/>
      <c r="V3235" s="6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6"/>
      <c r="V3236" s="6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6"/>
      <c r="V3237" s="6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6"/>
      <c r="V3238" s="6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6"/>
      <c r="V3239" s="6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6"/>
      <c r="V3240" s="6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6"/>
      <c r="V3241" s="6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6"/>
      <c r="V3242" s="6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6"/>
      <c r="V3243" s="6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6"/>
      <c r="V3244" s="6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6"/>
      <c r="V3245" s="6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6"/>
      <c r="V3246" s="6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6"/>
      <c r="V3247" s="6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6"/>
      <c r="V3248" s="6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6"/>
      <c r="V3249" s="6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6"/>
      <c r="V3250" s="6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6"/>
      <c r="V3251" s="6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6"/>
      <c r="V3252" s="6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6"/>
      <c r="V3253" s="6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6"/>
      <c r="V3254" s="6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6"/>
      <c r="V3255" s="6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6"/>
      <c r="V3256" s="6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6"/>
      <c r="V3257" s="6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6"/>
      <c r="V3258" s="6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6"/>
      <c r="V3259" s="6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6"/>
      <c r="V3260" s="6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6"/>
      <c r="V3261" s="6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6"/>
      <c r="V3262" s="6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6"/>
      <c r="V3263" s="6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6"/>
      <c r="V3264" s="6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6"/>
      <c r="V3265" s="6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6"/>
      <c r="V3266" s="6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6"/>
      <c r="V3267" s="6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6"/>
      <c r="V3268" s="6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6"/>
      <c r="V3269" s="6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6"/>
      <c r="V3270" s="6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6"/>
      <c r="V3271" s="6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6"/>
      <c r="V3272" s="6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6"/>
      <c r="V3273" s="6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6"/>
      <c r="V3274" s="6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6"/>
      <c r="V3275" s="6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6"/>
      <c r="V3276" s="6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6"/>
      <c r="V3277" s="6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6"/>
      <c r="V3278" s="6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6"/>
      <c r="V3279" s="6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6"/>
      <c r="V3280" s="6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6"/>
      <c r="V3281" s="6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6"/>
      <c r="V3282" s="6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6"/>
      <c r="V3283" s="6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6"/>
      <c r="V3284" s="6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6"/>
      <c r="V3285" s="6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6"/>
      <c r="V3286" s="6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6"/>
      <c r="V3287" s="6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6"/>
      <c r="V3288" s="6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6"/>
      <c r="V3289" s="6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6"/>
      <c r="V3290" s="6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6"/>
      <c r="V3291" s="6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6"/>
      <c r="V3292" s="6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6"/>
      <c r="V3293" s="6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6"/>
      <c r="V3294" s="6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6"/>
      <c r="V3295" s="6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6"/>
      <c r="V3296" s="6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6"/>
      <c r="V3297" s="6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6"/>
      <c r="V3298" s="6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6"/>
      <c r="V3299" s="6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6"/>
      <c r="V3300" s="6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6"/>
      <c r="V3301" s="6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6"/>
      <c r="V3302" s="6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6"/>
      <c r="V3303" s="6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6"/>
      <c r="V3304" s="6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6"/>
      <c r="V3305" s="6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6"/>
      <c r="V3306" s="6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6"/>
      <c r="V3307" s="6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6"/>
      <c r="V3308" s="6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6"/>
      <c r="V3309" s="6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6"/>
      <c r="V3310" s="6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6"/>
      <c r="V3311" s="6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6"/>
      <c r="V3312" s="6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6"/>
      <c r="V3313" s="6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6"/>
      <c r="V3314" s="6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6"/>
      <c r="V3315" s="6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6"/>
      <c r="V3316" s="6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6"/>
      <c r="V3317" s="6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6"/>
      <c r="V3318" s="6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6"/>
      <c r="V3319" s="6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6"/>
      <c r="V3320" s="6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6"/>
      <c r="V3321" s="6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6"/>
      <c r="V3322" s="6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6"/>
      <c r="V3323" s="6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6"/>
      <c r="V3324" s="6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6"/>
      <c r="V3325" s="6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6"/>
      <c r="V3326" s="6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6"/>
      <c r="V3327" s="6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6"/>
      <c r="V3328" s="6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6"/>
      <c r="V3329" s="6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6"/>
      <c r="V3330" s="6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6"/>
      <c r="V3331" s="6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6"/>
      <c r="V3332" s="6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6"/>
      <c r="V3333" s="6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6"/>
      <c r="V3334" s="6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6"/>
      <c r="V3335" s="6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6"/>
      <c r="V3336" s="6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6"/>
      <c r="V3337" s="6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6"/>
      <c r="V3338" s="6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6"/>
      <c r="V3339" s="6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6"/>
      <c r="V3340" s="6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6"/>
      <c r="V3341" s="6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6"/>
      <c r="V3342" s="6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6"/>
      <c r="V3343" s="6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6"/>
      <c r="V3344" s="6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6"/>
      <c r="V3345" s="6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6"/>
      <c r="V3346" s="6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6"/>
      <c r="V3347" s="6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6"/>
      <c r="V3348" s="6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6"/>
      <c r="V3349" s="6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6"/>
      <c r="V3350" s="6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6"/>
      <c r="V3351" s="6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6"/>
      <c r="V3352" s="6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6"/>
      <c r="V3353" s="6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6"/>
      <c r="V3354" s="6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6"/>
      <c r="V3355" s="6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6"/>
      <c r="V3356" s="6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6"/>
      <c r="V3357" s="6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6"/>
      <c r="V3358" s="6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6"/>
      <c r="V3359" s="6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6"/>
      <c r="V3360" s="6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6"/>
      <c r="V3361" s="6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6"/>
      <c r="V3362" s="6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6"/>
      <c r="V3363" s="6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6"/>
      <c r="V3364" s="6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6"/>
      <c r="V3365" s="6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6"/>
      <c r="V3366" s="6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6"/>
      <c r="V3367" s="6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6"/>
      <c r="V3368" s="6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6"/>
      <c r="V3369" s="6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6"/>
      <c r="V3370" s="6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6"/>
      <c r="V3371" s="6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6"/>
      <c r="V3372" s="6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6"/>
      <c r="V3373" s="6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6"/>
      <c r="V3374" s="6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6"/>
      <c r="V3375" s="6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6"/>
      <c r="V3376" s="6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6"/>
      <c r="V3377" s="6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6"/>
      <c r="V3378" s="6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6"/>
      <c r="V3379" s="6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6"/>
      <c r="V3380" s="6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6"/>
      <c r="V3381" s="6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6"/>
      <c r="V3382" s="6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6"/>
      <c r="V3383" s="6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6"/>
      <c r="V3384" s="6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6"/>
      <c r="V3385" s="6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6"/>
      <c r="V3386" s="6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6"/>
      <c r="V3387" s="6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6"/>
      <c r="V3388" s="6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6"/>
      <c r="V3389" s="6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6"/>
      <c r="V3390" s="6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6"/>
      <c r="V3391" s="6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6"/>
      <c r="V3392" s="6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6"/>
      <c r="V3393" s="6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6"/>
      <c r="V3394" s="6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6"/>
      <c r="V3395" s="6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6"/>
      <c r="V3396" s="6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6"/>
      <c r="V3397" s="6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6"/>
      <c r="V3398" s="6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6"/>
      <c r="V3399" s="6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6"/>
      <c r="V3400" s="6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6"/>
      <c r="V3401" s="6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6"/>
      <c r="V3402" s="6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6"/>
      <c r="V3403" s="6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6"/>
      <c r="V3404" s="6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6"/>
      <c r="V3405" s="6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6"/>
      <c r="V3406" s="6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6"/>
      <c r="V3407" s="6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6"/>
      <c r="V3408" s="6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6"/>
      <c r="V3409" s="6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6"/>
      <c r="V3410" s="6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6"/>
      <c r="V3411" s="6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6"/>
      <c r="V3412" s="6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6"/>
      <c r="V3413" s="6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6"/>
      <c r="V3414" s="6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6"/>
      <c r="V3415" s="6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6"/>
      <c r="V3416" s="6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6"/>
      <c r="V3417" s="6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6"/>
      <c r="V3418" s="6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6"/>
      <c r="V3419" s="6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6"/>
      <c r="V3420" s="6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6"/>
      <c r="V3421" s="6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6"/>
      <c r="V3422" s="6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6"/>
      <c r="V3423" s="6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6"/>
      <c r="V3424" s="6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6"/>
      <c r="V3425" s="6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6"/>
      <c r="V3426" s="6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6"/>
      <c r="V3427" s="6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6"/>
      <c r="V3428" s="6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6"/>
      <c r="V3429" s="6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6"/>
      <c r="V3430" s="6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6"/>
      <c r="V3431" s="6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6"/>
      <c r="V3432" s="6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6"/>
      <c r="V3433" s="6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6"/>
      <c r="V3434" s="6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6"/>
      <c r="V3435" s="6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6"/>
      <c r="V3436" s="6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6"/>
      <c r="V3437" s="6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6"/>
      <c r="V3438" s="6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6"/>
      <c r="V3439" s="6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6"/>
      <c r="V3440" s="6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6"/>
      <c r="V3441" s="6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6"/>
      <c r="V3442" s="6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6"/>
      <c r="V3443" s="6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6"/>
      <c r="V3444" s="6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6"/>
      <c r="V3445" s="6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6"/>
      <c r="V3446" s="6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6"/>
      <c r="V3447" s="6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6"/>
      <c r="V3448" s="6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6"/>
      <c r="V3449" s="6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6"/>
      <c r="V3450" s="6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6"/>
      <c r="V3451" s="6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6"/>
      <c r="V3452" s="6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6"/>
      <c r="V3453" s="6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6"/>
      <c r="V3454" s="6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6"/>
      <c r="V3455" s="6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6"/>
      <c r="V3456" s="6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6"/>
      <c r="V3457" s="6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6"/>
      <c r="V3458" s="6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6"/>
      <c r="V3459" s="6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6"/>
      <c r="V3460" s="6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6"/>
      <c r="V3461" s="6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6"/>
      <c r="V3462" s="6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6"/>
      <c r="V3463" s="6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6"/>
      <c r="V3464" s="6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6"/>
      <c r="V3465" s="6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6"/>
      <c r="V3466" s="6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6"/>
      <c r="V3467" s="6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6"/>
      <c r="V3468" s="6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6"/>
      <c r="V3469" s="6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6"/>
      <c r="V3470" s="6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6"/>
      <c r="V3471" s="6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6"/>
      <c r="V3472" s="6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6"/>
      <c r="V3473" s="6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6"/>
      <c r="V3474" s="6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6"/>
      <c r="V3475" s="6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6"/>
      <c r="V3476" s="6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6"/>
      <c r="V3477" s="6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6"/>
      <c r="V3478" s="6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6"/>
      <c r="V3479" s="6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6"/>
      <c r="V3480" s="6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6"/>
      <c r="V3481" s="6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6"/>
      <c r="V3482" s="6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6"/>
      <c r="V3483" s="6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6"/>
      <c r="V3484" s="6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6"/>
      <c r="V3485" s="6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6"/>
      <c r="V3486" s="6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6"/>
      <c r="V3487" s="6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6"/>
      <c r="V3488" s="6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6"/>
      <c r="V3489" s="6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6"/>
      <c r="V3490" s="6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6"/>
      <c r="V3491" s="6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6"/>
      <c r="V3492" s="6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6"/>
      <c r="V3493" s="6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6"/>
      <c r="V3494" s="6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6"/>
      <c r="V3495" s="6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6"/>
      <c r="V3496" s="6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6"/>
      <c r="V3497" s="6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6"/>
      <c r="V3498" s="6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6"/>
      <c r="V3499" s="6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6"/>
      <c r="V3500" s="6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6"/>
      <c r="V3501" s="6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6"/>
      <c r="V3502" s="6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6"/>
      <c r="V3503" s="6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6"/>
      <c r="V3504" s="6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6"/>
      <c r="V3505" s="6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6"/>
      <c r="V3506" s="6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6"/>
      <c r="V3507" s="6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6"/>
      <c r="V3508" s="6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6"/>
      <c r="V3509" s="6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6"/>
      <c r="V3510" s="6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6"/>
      <c r="V3511" s="6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6"/>
      <c r="V3512" s="6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6"/>
      <c r="V3513" s="6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6"/>
      <c r="V3514" s="6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6"/>
      <c r="V3515" s="6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6"/>
      <c r="V3516" s="6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6"/>
      <c r="V3517" s="6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6"/>
      <c r="V3518" s="6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6"/>
      <c r="V3519" s="6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6"/>
      <c r="V3520" s="6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6"/>
      <c r="V3521" s="6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6"/>
      <c r="V3522" s="6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6"/>
      <c r="V3523" s="6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6"/>
      <c r="V3524" s="6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6"/>
      <c r="V3525" s="6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6"/>
      <c r="V3526" s="6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6"/>
      <c r="V3527" s="6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6"/>
      <c r="V3528" s="6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6"/>
      <c r="V3529" s="6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6"/>
      <c r="V3530" s="6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6"/>
      <c r="V3531" s="6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6"/>
      <c r="V3532" s="6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6"/>
      <c r="V3533" s="6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6"/>
      <c r="V3534" s="6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6"/>
      <c r="V3535" s="6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6"/>
      <c r="V3536" s="6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6"/>
      <c r="V3537" s="6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6"/>
      <c r="V3538" s="6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6"/>
      <c r="V3539" s="6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6"/>
      <c r="V3540" s="6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6"/>
      <c r="V3541" s="6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6"/>
      <c r="V3542" s="6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6"/>
      <c r="V3543" s="6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6"/>
      <c r="V3544" s="6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6"/>
      <c r="V3545" s="6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6"/>
      <c r="V3546" s="6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6"/>
      <c r="V3547" s="6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6"/>
      <c r="V3548" s="6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6"/>
      <c r="V3549" s="6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6"/>
      <c r="V3550" s="6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6"/>
      <c r="V3551" s="6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6"/>
      <c r="V3552" s="6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6"/>
      <c r="V3553" s="6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6"/>
      <c r="V3554" s="6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6"/>
      <c r="V3555" s="6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6"/>
      <c r="V3556" s="6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6"/>
      <c r="V3557" s="6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6"/>
      <c r="V3558" s="6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6"/>
      <c r="V3559" s="6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6"/>
      <c r="V3560" s="6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6"/>
      <c r="V3561" s="6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6"/>
      <c r="V3562" s="6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6"/>
      <c r="V3563" s="6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6"/>
      <c r="V3564" s="6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6"/>
      <c r="V3565" s="6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6"/>
      <c r="V3566" s="6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6"/>
      <c r="V3567" s="6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6"/>
      <c r="V3568" s="6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6"/>
      <c r="V3569" s="6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6"/>
      <c r="V3570" s="6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6"/>
      <c r="V3571" s="6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6"/>
      <c r="V3572" s="6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6"/>
      <c r="V3573" s="6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6"/>
      <c r="V3574" s="6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6"/>
      <c r="V3575" s="6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6"/>
      <c r="V3576" s="6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6"/>
      <c r="V3577" s="6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6"/>
      <c r="V3578" s="6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6"/>
      <c r="V3579" s="6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6"/>
      <c r="V3580" s="6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6"/>
      <c r="V3581" s="6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6"/>
      <c r="V3582" s="6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6"/>
      <c r="V3583" s="6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6"/>
      <c r="V3584" s="6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6"/>
      <c r="V3585" s="6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6"/>
      <c r="V3586" s="6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6"/>
      <c r="V3587" s="6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6"/>
      <c r="V3588" s="6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6"/>
      <c r="V3589" s="6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6"/>
      <c r="V3590" s="6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6"/>
      <c r="V3591" s="6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6"/>
      <c r="V3592" s="6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6"/>
      <c r="V3593" s="6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6"/>
      <c r="V3594" s="6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6"/>
      <c r="V3595" s="6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6"/>
      <c r="V3596" s="6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6"/>
      <c r="V3597" s="6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6"/>
      <c r="V3598" s="6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6"/>
      <c r="V3599" s="6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6"/>
      <c r="V3600" s="6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6"/>
      <c r="V3601" s="6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6"/>
      <c r="V3602" s="6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6"/>
      <c r="V3603" s="6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6"/>
      <c r="V3604" s="6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6"/>
      <c r="V3605" s="6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6"/>
      <c r="V3606" s="6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6"/>
      <c r="V3607" s="6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6"/>
      <c r="V3608" s="6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6"/>
      <c r="V3609" s="6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6"/>
      <c r="V3610" s="6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6"/>
      <c r="V3611" s="6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6"/>
      <c r="V3612" s="6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6"/>
      <c r="V3613" s="6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6"/>
      <c r="V3614" s="6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6"/>
      <c r="V3615" s="6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6"/>
      <c r="V3616" s="6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6"/>
      <c r="V3617" s="6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6"/>
      <c r="V3618" s="6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6"/>
      <c r="V3619" s="6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6"/>
      <c r="V3620" s="6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6"/>
      <c r="V3621" s="6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6"/>
      <c r="V3622" s="6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6"/>
      <c r="V3623" s="6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6"/>
      <c r="V3624" s="6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6"/>
      <c r="V3625" s="6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6"/>
      <c r="V3626" s="6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6"/>
      <c r="V3627" s="6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6"/>
      <c r="V3628" s="6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6"/>
      <c r="V3629" s="6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6"/>
      <c r="V3630" s="6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6"/>
      <c r="V3631" s="6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6"/>
      <c r="V3632" s="6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6"/>
      <c r="V3633" s="6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6"/>
      <c r="V3634" s="6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6"/>
      <c r="V3635" s="6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6"/>
      <c r="V3636" s="6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6"/>
      <c r="V3637" s="6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6"/>
      <c r="V3638" s="6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6"/>
      <c r="V3639" s="6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6"/>
      <c r="V3640" s="6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6"/>
      <c r="V3641" s="6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6"/>
      <c r="V3642" s="6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6"/>
      <c r="V3643" s="6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6"/>
      <c r="V3644" s="6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6"/>
      <c r="V3645" s="6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6"/>
      <c r="V3646" s="6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6"/>
      <c r="V3647" s="6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6"/>
      <c r="V3648" s="6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6"/>
      <c r="V3649" s="6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6"/>
      <c r="V3650" s="6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6"/>
      <c r="V3651" s="6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6"/>
      <c r="V3652" s="6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6"/>
      <c r="V3653" s="6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6"/>
      <c r="V3654" s="6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6"/>
      <c r="V3655" s="6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6"/>
      <c r="V3656" s="6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6"/>
      <c r="V3657" s="6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6"/>
      <c r="V3658" s="6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6"/>
      <c r="V3659" s="6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6"/>
      <c r="V3660" s="6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6"/>
      <c r="V3661" s="6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6"/>
      <c r="V3662" s="6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6"/>
      <c r="V3663" s="6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6"/>
      <c r="V3664" s="6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6"/>
      <c r="V3665" s="6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6"/>
      <c r="V3666" s="6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6"/>
      <c r="V3667" s="6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6"/>
      <c r="V3668" s="6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6"/>
      <c r="V3669" s="6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6"/>
      <c r="V3670" s="6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6"/>
      <c r="V3671" s="6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6"/>
      <c r="V3672" s="6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6"/>
      <c r="V3673" s="6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6"/>
      <c r="V3674" s="6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6"/>
      <c r="V3675" s="6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6"/>
      <c r="V3676" s="6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6"/>
      <c r="V3677" s="6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6"/>
      <c r="V3678" s="6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6"/>
      <c r="V3679" s="6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6"/>
      <c r="V3680" s="6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6"/>
      <c r="V3681" s="6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6"/>
      <c r="V3682" s="6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6"/>
      <c r="V3683" s="6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6"/>
      <c r="V3684" s="6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6"/>
      <c r="V3685" s="6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6"/>
      <c r="V3686" s="6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6"/>
      <c r="V3687" s="6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6"/>
      <c r="V3688" s="6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6"/>
      <c r="V3689" s="6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6"/>
      <c r="V3690" s="6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6"/>
      <c r="V3691" s="6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6"/>
      <c r="V3692" s="6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6"/>
      <c r="V3693" s="6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6"/>
      <c r="V3694" s="6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6"/>
      <c r="V3695" s="6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6"/>
      <c r="V3696" s="6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6"/>
      <c r="V3697" s="6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6"/>
      <c r="V3698" s="6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6"/>
      <c r="V3699" s="6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6"/>
      <c r="V3700" s="6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6"/>
      <c r="V3701" s="6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6"/>
      <c r="V3702" s="6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6"/>
      <c r="V3703" s="6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6"/>
      <c r="V3704" s="6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6"/>
      <c r="V3705" s="6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6"/>
      <c r="V3706" s="6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6"/>
      <c r="V3707" s="6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6"/>
      <c r="V3708" s="6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6"/>
      <c r="V3709" s="6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6"/>
      <c r="V3710" s="6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6"/>
      <c r="V3711" s="6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6"/>
      <c r="V3712" s="6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6"/>
      <c r="V3713" s="6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6"/>
      <c r="V3714" s="6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6"/>
      <c r="V3715" s="6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6"/>
      <c r="V3716" s="6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6"/>
      <c r="V3717" s="6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6"/>
      <c r="V3718" s="6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6"/>
      <c r="V3719" s="6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6"/>
      <c r="V3720" s="6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6"/>
      <c r="V3721" s="6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6"/>
      <c r="V3722" s="6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6"/>
      <c r="V3723" s="6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6"/>
      <c r="V3724" s="6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6"/>
      <c r="V3725" s="6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6"/>
      <c r="V3726" s="6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6"/>
      <c r="V3727" s="6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6"/>
      <c r="V3728" s="6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6"/>
      <c r="V3729" s="6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6"/>
      <c r="V3730" s="6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6"/>
      <c r="V3731" s="6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6"/>
      <c r="V3732" s="6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6"/>
      <c r="V3733" s="6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6"/>
      <c r="V3734" s="6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6"/>
      <c r="V3735" s="6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6"/>
      <c r="V3736" s="6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6"/>
      <c r="V3737" s="6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6"/>
      <c r="V3738" s="6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6"/>
      <c r="V3739" s="6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6"/>
      <c r="V3740" s="6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6"/>
      <c r="V3741" s="6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6"/>
      <c r="V3742" s="6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6"/>
      <c r="V3743" s="6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6"/>
      <c r="V3744" s="6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6"/>
      <c r="V3745" s="6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6"/>
      <c r="V3746" s="6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6"/>
      <c r="V3747" s="6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6"/>
      <c r="V3748" s="6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6"/>
      <c r="V3749" s="6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6"/>
      <c r="V3750" s="6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6"/>
      <c r="V3751" s="6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6"/>
      <c r="V3752" s="6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6"/>
      <c r="V3753" s="6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6"/>
      <c r="V3754" s="6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6"/>
      <c r="V3755" s="6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6"/>
      <c r="V3756" s="6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6"/>
      <c r="V3757" s="6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6"/>
      <c r="V3758" s="6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6"/>
      <c r="V3759" s="6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6"/>
      <c r="V3760" s="6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6"/>
      <c r="V3761" s="6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6"/>
      <c r="V3762" s="6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6"/>
      <c r="V3763" s="6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6"/>
      <c r="V3764" s="6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6"/>
      <c r="V3765" s="6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6"/>
      <c r="V3766" s="6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6"/>
      <c r="V3767" s="6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6"/>
      <c r="V3768" s="6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6"/>
      <c r="V3769" s="6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6"/>
      <c r="V3770" s="6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6"/>
      <c r="V3771" s="6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6"/>
      <c r="V3772" s="6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6"/>
      <c r="V3773" s="6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6"/>
      <c r="V3774" s="6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6"/>
      <c r="V3775" s="6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6"/>
      <c r="V3776" s="6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6"/>
      <c r="V3777" s="6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6"/>
      <c r="V3778" s="6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6"/>
      <c r="V3779" s="6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6"/>
      <c r="V3780" s="6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6"/>
      <c r="V3781" s="6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6"/>
      <c r="V3782" s="6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6"/>
      <c r="V3783" s="6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6"/>
      <c r="V3784" s="6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6"/>
      <c r="V3785" s="6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6"/>
      <c r="V3786" s="6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6"/>
      <c r="V3787" s="6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6"/>
      <c r="V3788" s="6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6"/>
      <c r="V3789" s="6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6"/>
      <c r="V3790" s="6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6"/>
      <c r="V3791" s="6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6"/>
      <c r="V3792" s="6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6"/>
      <c r="V3793" s="6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6"/>
      <c r="V3794" s="6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6"/>
      <c r="V3795" s="6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6"/>
      <c r="V3796" s="6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6"/>
      <c r="V3797" s="6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6"/>
      <c r="V3798" s="6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6"/>
      <c r="V3799" s="6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6"/>
      <c r="V3800" s="6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6"/>
      <c r="V3801" s="6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6"/>
      <c r="V3802" s="6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6"/>
      <c r="V3803" s="6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6"/>
      <c r="V3804" s="6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6"/>
      <c r="V3805" s="6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6"/>
      <c r="V3806" s="6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6"/>
      <c r="V3807" s="6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6"/>
      <c r="V3808" s="6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6"/>
      <c r="V3809" s="6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6"/>
      <c r="V3810" s="6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6"/>
      <c r="V3811" s="6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6"/>
      <c r="V3812" s="6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6"/>
      <c r="V3813" s="6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6"/>
      <c r="V3814" s="6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6"/>
      <c r="V3815" s="6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6"/>
      <c r="V3816" s="6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6"/>
      <c r="V3817" s="6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6"/>
      <c r="V3818" s="6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6"/>
      <c r="V3819" s="6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6"/>
      <c r="V3820" s="6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6"/>
      <c r="V3821" s="6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6"/>
      <c r="V3822" s="6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6"/>
      <c r="V3823" s="6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6"/>
      <c r="V3824" s="6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6"/>
      <c r="V3825" s="6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6"/>
      <c r="V3826" s="6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6"/>
      <c r="V3827" s="6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6"/>
      <c r="V3828" s="6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6"/>
      <c r="V3829" s="6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6"/>
      <c r="V3830" s="6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6"/>
      <c r="V3831" s="6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6"/>
      <c r="V3832" s="6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6"/>
      <c r="V3833" s="6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6"/>
      <c r="V3834" s="6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6"/>
      <c r="V3835" s="6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6"/>
      <c r="V3836" s="6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6"/>
      <c r="V3837" s="6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6"/>
      <c r="V3838" s="6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6"/>
      <c r="V3839" s="6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6"/>
      <c r="V3840" s="6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6"/>
      <c r="V3841" s="6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6"/>
      <c r="V3842" s="6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6"/>
      <c r="V3843" s="6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6"/>
      <c r="V3844" s="6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6"/>
      <c r="V3845" s="6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6"/>
      <c r="V3846" s="6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6"/>
      <c r="V3847" s="6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6"/>
      <c r="V3848" s="6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6"/>
      <c r="V3849" s="6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6"/>
      <c r="V3850" s="6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6"/>
      <c r="V3851" s="6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6"/>
      <c r="V3852" s="6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6"/>
      <c r="V3853" s="6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6"/>
      <c r="V3854" s="6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6"/>
      <c r="V3855" s="6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6"/>
      <c r="V3856" s="6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6"/>
      <c r="V3857" s="6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6"/>
      <c r="V3858" s="6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6"/>
      <c r="V3859" s="6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6"/>
      <c r="V3860" s="6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6"/>
      <c r="V3861" s="6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6"/>
      <c r="V3862" s="6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6"/>
      <c r="V3863" s="6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6"/>
      <c r="V3864" s="6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6"/>
      <c r="V3865" s="6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6"/>
      <c r="V3866" s="6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6"/>
      <c r="V3867" s="6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6"/>
      <c r="V3868" s="6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6"/>
      <c r="V3869" s="6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6"/>
      <c r="V3870" s="6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6"/>
      <c r="V3871" s="6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6"/>
      <c r="V3872" s="6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6"/>
      <c r="V3873" s="6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6"/>
      <c r="V3874" s="6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6"/>
      <c r="V3875" s="6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6"/>
      <c r="V3876" s="6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6"/>
      <c r="V3877" s="6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6"/>
      <c r="V3878" s="6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6"/>
      <c r="V3879" s="6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6"/>
      <c r="V3880" s="6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6"/>
      <c r="V3881" s="6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6"/>
      <c r="V3882" s="6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6"/>
      <c r="V3883" s="6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6"/>
      <c r="V3884" s="6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6"/>
      <c r="V3885" s="6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6"/>
      <c r="V3886" s="6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6"/>
      <c r="V3887" s="6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6"/>
      <c r="V3888" s="6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6"/>
      <c r="V3889" s="6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6"/>
      <c r="V3890" s="6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6"/>
      <c r="V3891" s="6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6"/>
      <c r="V3892" s="6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6"/>
      <c r="V3893" s="6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6"/>
      <c r="V3894" s="6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6"/>
      <c r="V3895" s="6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6"/>
      <c r="V3896" s="6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6"/>
      <c r="V3897" s="6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6"/>
      <c r="V3898" s="6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6"/>
      <c r="V3899" s="6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6"/>
      <c r="V3900" s="6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6"/>
      <c r="V3901" s="6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6"/>
      <c r="V3902" s="6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6"/>
      <c r="V3903" s="6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6"/>
      <c r="V3904" s="6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6"/>
      <c r="V3905" s="6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6"/>
      <c r="V3906" s="6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6"/>
      <c r="V3907" s="6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6"/>
      <c r="V3908" s="6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6"/>
      <c r="V3909" s="6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6"/>
      <c r="V3910" s="6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6"/>
      <c r="V3911" s="6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6"/>
      <c r="V3912" s="6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6"/>
      <c r="V3913" s="6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6"/>
      <c r="V3914" s="6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6"/>
      <c r="V3915" s="6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6"/>
      <c r="V3916" s="6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6"/>
      <c r="V3917" s="6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6"/>
      <c r="V3918" s="6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6"/>
      <c r="V3919" s="6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6"/>
      <c r="V3920" s="6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6"/>
      <c r="V3921" s="6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6"/>
      <c r="V3922" s="6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6"/>
      <c r="V3923" s="6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6"/>
      <c r="V3924" s="6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6"/>
      <c r="V3925" s="6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6"/>
      <c r="V3926" s="6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6"/>
      <c r="V3927" s="6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6"/>
      <c r="V3928" s="6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6"/>
      <c r="V3929" s="6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6"/>
      <c r="V3930" s="6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6"/>
      <c r="V3931" s="6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6"/>
      <c r="V3932" s="6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6"/>
      <c r="V3933" s="6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6"/>
      <c r="V3934" s="6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6"/>
      <c r="V3935" s="6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6"/>
      <c r="V3936" s="6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6"/>
      <c r="V3937" s="6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6"/>
      <c r="V3938" s="6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6"/>
      <c r="V3939" s="6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6"/>
      <c r="V3940" s="6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6"/>
      <c r="V3941" s="6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6"/>
      <c r="V3942" s="6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6"/>
      <c r="V3943" s="6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6"/>
      <c r="V3944" s="6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6"/>
      <c r="V3945" s="6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6"/>
      <c r="V3946" s="6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6"/>
      <c r="V3947" s="6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6"/>
      <c r="V3948" s="6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6"/>
      <c r="V3949" s="6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6"/>
      <c r="V3950" s="6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6"/>
      <c r="V3951" s="6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6"/>
      <c r="V3952" s="6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6"/>
      <c r="V3953" s="6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6"/>
      <c r="V3954" s="6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6"/>
      <c r="V3955" s="6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6"/>
      <c r="V3956" s="6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6"/>
      <c r="V3957" s="6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6"/>
      <c r="V3958" s="6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6"/>
      <c r="V3959" s="6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6"/>
      <c r="V3960" s="6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6"/>
      <c r="V3961" s="6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6"/>
      <c r="V3962" s="6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6"/>
      <c r="V3963" s="6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6"/>
      <c r="V3964" s="6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6"/>
      <c r="V3965" s="6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6"/>
      <c r="V3966" s="6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6"/>
      <c r="V3967" s="6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6"/>
      <c r="V3968" s="6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6"/>
      <c r="V3969" s="6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6"/>
      <c r="V3970" s="6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6"/>
      <c r="V3971" s="6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6"/>
      <c r="V3972" s="6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6"/>
      <c r="V3973" s="6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6"/>
      <c r="V3974" s="6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6"/>
      <c r="V3975" s="6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6"/>
      <c r="V3976" s="6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6"/>
      <c r="V3977" s="6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6"/>
      <c r="V3978" s="6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6"/>
      <c r="V3979" s="6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6"/>
      <c r="V3980" s="6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6"/>
      <c r="V3981" s="6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6"/>
      <c r="V3982" s="6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6"/>
      <c r="V3983" s="6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6"/>
      <c r="V3984" s="6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6"/>
      <c r="V3985" s="6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6"/>
      <c r="V3986" s="6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6"/>
      <c r="V3987" s="6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6"/>
      <c r="V3988" s="6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6"/>
      <c r="V3989" s="6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6"/>
      <c r="V3990" s="6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6"/>
      <c r="V3991" s="6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6"/>
      <c r="V3992" s="6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6"/>
      <c r="V3993" s="6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6"/>
      <c r="V3994" s="6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6"/>
      <c r="V3995" s="6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6"/>
      <c r="V3996" s="6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6"/>
      <c r="V3997" s="6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6"/>
      <c r="V3998" s="6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6"/>
      <c r="V3999" s="6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6"/>
      <c r="V4000" s="6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6"/>
      <c r="V4001" s="6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6"/>
      <c r="V4002" s="6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6"/>
      <c r="V4003" s="6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6"/>
      <c r="V4004" s="6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6"/>
      <c r="V4005" s="6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6"/>
      <c r="V4006" s="6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6"/>
      <c r="V4007" s="6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6"/>
      <c r="V4008" s="6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6"/>
      <c r="V4009" s="6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6"/>
      <c r="V4010" s="6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6"/>
      <c r="V4011" s="6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6"/>
      <c r="V4012" s="6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6"/>
      <c r="V4013" s="6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6"/>
      <c r="V4014" s="6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6"/>
      <c r="V4015" s="6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6"/>
      <c r="V4016" s="6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6"/>
      <c r="V4017" s="6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6"/>
      <c r="V4018" s="6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6"/>
      <c r="V4019" s="6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6"/>
      <c r="V4020" s="6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6"/>
      <c r="V4021" s="6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6"/>
      <c r="V4022" s="6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6"/>
      <c r="V4023" s="6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6"/>
      <c r="V4024" s="6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6"/>
      <c r="V4025" s="6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6"/>
      <c r="V4026" s="6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6"/>
      <c r="V4027" s="6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6"/>
      <c r="V4028" s="6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6"/>
      <c r="V4029" s="6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6"/>
      <c r="V4030" s="6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6"/>
      <c r="V4031" s="6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6"/>
      <c r="V4032" s="6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6"/>
      <c r="V4033" s="6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6"/>
      <c r="V4034" s="6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6"/>
      <c r="V4035" s="6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6"/>
      <c r="V4036" s="6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6"/>
      <c r="V4037" s="6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6"/>
      <c r="V4038" s="6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6"/>
      <c r="V4039" s="6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6"/>
      <c r="V4040" s="6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6"/>
      <c r="V4041" s="6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6"/>
      <c r="V4042" s="6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6"/>
      <c r="V4043" s="6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6"/>
      <c r="V4044" s="6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6"/>
      <c r="V4045" s="6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6"/>
      <c r="V4046" s="6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6"/>
      <c r="V4047" s="6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6"/>
      <c r="V4048" s="6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6"/>
      <c r="V4049" s="6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6"/>
      <c r="V4050" s="6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6"/>
      <c r="V4051" s="6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6"/>
      <c r="V4052" s="6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6"/>
      <c r="V4053" s="6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6"/>
      <c r="V4054" s="6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6"/>
      <c r="V4055" s="6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6"/>
      <c r="V4056" s="6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6"/>
      <c r="V4057" s="6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6"/>
      <c r="V4058" s="6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6"/>
      <c r="V4059" s="6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6"/>
      <c r="V4060" s="6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6"/>
      <c r="V4061" s="6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6"/>
      <c r="V4062" s="6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6"/>
      <c r="V4063" s="6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6"/>
      <c r="V4064" s="6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6"/>
      <c r="V4065" s="6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6"/>
      <c r="V4066" s="6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6"/>
      <c r="V4067" s="6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6"/>
      <c r="V4068" s="6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6"/>
      <c r="V4069" s="6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6"/>
      <c r="V4070" s="6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6"/>
      <c r="V4071" s="6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6"/>
      <c r="V4072" s="6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6"/>
      <c r="V4073" s="6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6"/>
      <c r="V4074" s="6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6"/>
      <c r="V4075" s="6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6"/>
      <c r="V4076" s="6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6"/>
      <c r="V4077" s="6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6"/>
      <c r="V4078" s="6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6"/>
      <c r="V4079" s="6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6"/>
      <c r="V4080" s="6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6"/>
      <c r="V4081" s="6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6"/>
      <c r="V4082" s="6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6"/>
      <c r="V4083" s="6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6"/>
      <c r="V4084" s="6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6"/>
      <c r="V4085" s="6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6"/>
      <c r="V4086" s="6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6"/>
      <c r="V4087" s="6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6"/>
      <c r="V4088" s="6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6"/>
      <c r="V4089" s="6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6"/>
      <c r="V4090" s="6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6"/>
      <c r="V4091" s="6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6"/>
      <c r="V4092" s="6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6"/>
      <c r="V4093" s="6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6"/>
      <c r="V4094" s="6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6"/>
      <c r="V4095" s="6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6"/>
      <c r="V4096" s="6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6"/>
      <c r="V4097" s="6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6"/>
      <c r="V4098" s="6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6"/>
      <c r="V4099" s="6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6"/>
      <c r="V4100" s="6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6"/>
      <c r="V4101" s="6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6"/>
      <c r="V4102" s="6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6"/>
      <c r="V4103" s="6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6"/>
      <c r="V4104" s="6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6"/>
      <c r="V4105" s="6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6"/>
      <c r="V4106" s="6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6"/>
      <c r="V4107" s="6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6"/>
      <c r="V4108" s="6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6"/>
      <c r="V4109" s="6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6"/>
      <c r="V4110" s="6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6"/>
      <c r="V4111" s="6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6"/>
      <c r="V4112" s="6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6"/>
      <c r="V4113" s="6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6"/>
      <c r="V4114" s="6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6"/>
      <c r="V4115" s="6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6"/>
      <c r="V4116" s="6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6"/>
      <c r="V4117" s="6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6"/>
      <c r="V4118" s="6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6"/>
      <c r="V4119" s="6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6"/>
      <c r="V4120" s="6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6"/>
      <c r="V4121" s="6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6"/>
      <c r="V4122" s="6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6"/>
      <c r="V4123" s="6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6"/>
      <c r="V4124" s="6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6"/>
      <c r="V4125" s="6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6"/>
      <c r="V4126" s="6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6"/>
      <c r="V4127" s="6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6"/>
      <c r="V4128" s="6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6"/>
      <c r="V4129" s="6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6"/>
      <c r="V4130" s="6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6"/>
      <c r="V4131" s="6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6"/>
      <c r="V4132" s="6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6"/>
      <c r="V4133" s="6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6"/>
      <c r="V4134" s="6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6"/>
      <c r="V4135" s="6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6"/>
      <c r="V4136" s="6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6"/>
      <c r="V4137" s="6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6"/>
      <c r="V4138" s="6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6"/>
      <c r="V4139" s="6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6"/>
      <c r="V4140" s="6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6"/>
      <c r="V4141" s="6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6"/>
      <c r="V4142" s="6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6"/>
      <c r="V4143" s="6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6"/>
      <c r="V4144" s="6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6"/>
      <c r="V4145" s="6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6"/>
      <c r="V4146" s="6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6"/>
      <c r="V4147" s="6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6"/>
      <c r="V4148" s="6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6"/>
      <c r="V4149" s="6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6"/>
      <c r="V4150" s="6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6"/>
      <c r="V4151" s="6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6"/>
      <c r="V4152" s="6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6"/>
      <c r="V4153" s="6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6"/>
      <c r="V4154" s="6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6"/>
      <c r="V4155" s="6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6"/>
      <c r="V4156" s="6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6"/>
      <c r="V4157" s="6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6"/>
      <c r="V4158" s="6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6"/>
      <c r="V4159" s="6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6"/>
      <c r="V4160" s="6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6"/>
      <c r="V4161" s="6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6"/>
      <c r="V4162" s="6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6"/>
      <c r="V4163" s="6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6"/>
      <c r="V4164" s="6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6"/>
      <c r="V4165" s="6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6"/>
      <c r="V4166" s="6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6"/>
      <c r="V4167" s="6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6"/>
      <c r="V4168" s="6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6"/>
      <c r="V4169" s="6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6"/>
      <c r="V4170" s="6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6"/>
      <c r="V4171" s="6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6"/>
      <c r="V4172" s="6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6"/>
      <c r="V4173" s="6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6"/>
      <c r="V4174" s="6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6"/>
      <c r="V4175" s="6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6"/>
      <c r="V4176" s="6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6"/>
      <c r="V4177" s="6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6"/>
      <c r="V4178" s="6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6"/>
      <c r="V4179" s="6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6"/>
      <c r="V4180" s="6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6"/>
      <c r="V4181" s="6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6"/>
      <c r="V4182" s="6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6"/>
      <c r="V4183" s="6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6"/>
      <c r="V4184" s="6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6"/>
      <c r="V4185" s="6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6"/>
      <c r="V4186" s="6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6"/>
      <c r="V4187" s="6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6"/>
      <c r="V4188" s="6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6"/>
      <c r="V4189" s="6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6"/>
      <c r="V4190" s="6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6"/>
      <c r="V4191" s="6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6"/>
      <c r="V4192" s="6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6"/>
      <c r="V4193" s="6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6"/>
      <c r="V4194" s="6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6"/>
      <c r="V4195" s="6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6"/>
      <c r="V4196" s="6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6"/>
      <c r="V4197" s="6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6"/>
      <c r="V4198" s="6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6"/>
      <c r="V4199" s="6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6"/>
      <c r="V4200" s="6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6"/>
      <c r="V4201" s="6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6"/>
      <c r="V4202" s="6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6"/>
      <c r="V4203" s="6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6"/>
      <c r="V4204" s="6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6"/>
      <c r="V4205" s="6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6"/>
      <c r="V4206" s="6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6"/>
      <c r="V4207" s="6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6"/>
      <c r="V4208" s="6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6"/>
      <c r="V4209" s="6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6"/>
      <c r="V4210" s="6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6"/>
      <c r="V4211" s="6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6"/>
      <c r="V4212" s="6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6"/>
      <c r="V4213" s="6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6"/>
      <c r="V4214" s="6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6"/>
      <c r="V4215" s="6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6"/>
      <c r="V4216" s="6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6"/>
      <c r="V4217" s="6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6"/>
      <c r="V4218" s="6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6"/>
      <c r="V4219" s="6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6"/>
      <c r="V4220" s="6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6"/>
      <c r="V4221" s="6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6"/>
      <c r="V4222" s="6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6"/>
      <c r="V4223" s="6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6"/>
      <c r="V4224" s="6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6"/>
      <c r="V4225" s="6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6"/>
      <c r="V4226" s="6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6"/>
      <c r="V4227" s="6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6"/>
      <c r="V4228" s="6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6"/>
      <c r="V4229" s="6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6"/>
      <c r="V4230" s="6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6"/>
      <c r="V4231" s="6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6"/>
      <c r="V4232" s="6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6"/>
      <c r="V4233" s="6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6"/>
      <c r="V4234" s="6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6"/>
      <c r="V4235" s="6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6"/>
      <c r="V4236" s="6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6"/>
      <c r="V4237" s="6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6"/>
      <c r="V4238" s="6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6"/>
      <c r="V4239" s="6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6"/>
      <c r="V4240" s="6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6"/>
      <c r="V4241" s="6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6"/>
      <c r="V4242" s="6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6"/>
      <c r="V4243" s="6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6"/>
      <c r="V4244" s="6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6"/>
      <c r="V4245" s="6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6"/>
      <c r="V4246" s="6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6"/>
      <c r="V4247" s="6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6"/>
      <c r="V4248" s="6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6"/>
      <c r="V4249" s="6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6"/>
      <c r="V4250" s="6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6"/>
      <c r="V4251" s="6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6"/>
      <c r="V4252" s="6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6"/>
      <c r="V4253" s="6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6"/>
      <c r="V4254" s="6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6"/>
      <c r="V4255" s="6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6"/>
      <c r="V4256" s="6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6"/>
      <c r="V4257" s="6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6"/>
      <c r="V4258" s="6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6"/>
      <c r="V4259" s="6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6"/>
      <c r="V4260" s="6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6"/>
      <c r="V4261" s="6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6"/>
      <c r="V4262" s="6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6"/>
      <c r="V4263" s="6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6"/>
      <c r="V4264" s="6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6"/>
      <c r="V4265" s="6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6"/>
      <c r="V4266" s="6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6"/>
      <c r="V4267" s="6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6"/>
      <c r="V4268" s="6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6"/>
      <c r="V4269" s="6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6"/>
      <c r="V4270" s="6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6"/>
      <c r="V4271" s="6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6"/>
      <c r="V4272" s="6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6"/>
      <c r="V4273" s="6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6"/>
      <c r="V4274" s="6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6"/>
      <c r="V4275" s="6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6"/>
      <c r="V4276" s="6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6"/>
      <c r="V4277" s="6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6"/>
      <c r="V4278" s="6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6"/>
      <c r="V4279" s="6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6"/>
      <c r="V4280" s="6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6"/>
      <c r="V4281" s="6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6"/>
      <c r="V4282" s="6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6"/>
      <c r="V4283" s="6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6"/>
      <c r="V4284" s="6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6"/>
      <c r="V4285" s="6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6"/>
      <c r="V4286" s="6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6"/>
      <c r="V4287" s="6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6"/>
      <c r="V4288" s="6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6"/>
      <c r="V4289" s="6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6"/>
      <c r="V4290" s="6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6"/>
      <c r="V4291" s="6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6"/>
      <c r="V4292" s="6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6"/>
      <c r="V4293" s="6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6"/>
      <c r="V4294" s="6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6"/>
      <c r="V4295" s="6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6"/>
      <c r="V4296" s="6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6"/>
      <c r="V4297" s="6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6"/>
      <c r="V4298" s="6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6"/>
      <c r="V4299" s="6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6"/>
      <c r="V4300" s="6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6"/>
      <c r="V4301" s="6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6"/>
      <c r="V4302" s="6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6"/>
      <c r="V4303" s="6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6"/>
      <c r="V4304" s="6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6"/>
      <c r="V4305" s="6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6"/>
      <c r="V4306" s="6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6"/>
      <c r="V4307" s="6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6"/>
      <c r="V4308" s="6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6"/>
      <c r="V4309" s="6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6"/>
      <c r="V4310" s="6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6"/>
      <c r="V4311" s="6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6"/>
      <c r="V4312" s="6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6"/>
      <c r="V4313" s="6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6"/>
      <c r="V4314" s="6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6"/>
      <c r="V4315" s="6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6"/>
      <c r="V4316" s="6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6"/>
      <c r="V4317" s="6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6"/>
      <c r="V4318" s="6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6"/>
      <c r="V4319" s="6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6"/>
      <c r="V4320" s="6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6"/>
      <c r="V4321" s="6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6"/>
      <c r="V4322" s="6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6"/>
      <c r="V4323" s="6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6"/>
      <c r="V4324" s="6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6"/>
      <c r="V4325" s="6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6"/>
      <c r="V4326" s="6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6"/>
      <c r="V4327" s="6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6"/>
      <c r="V4328" s="6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6"/>
      <c r="V4329" s="6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6"/>
      <c r="V4330" s="6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6"/>
      <c r="V4331" s="6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6"/>
      <c r="V4332" s="6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6"/>
      <c r="V4333" s="6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6"/>
      <c r="V4334" s="6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6"/>
      <c r="V4335" s="6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6"/>
      <c r="V4336" s="6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6"/>
      <c r="V4337" s="6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6"/>
      <c r="V4338" s="6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6"/>
      <c r="V4339" s="6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6"/>
      <c r="V4340" s="6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6"/>
      <c r="V4341" s="6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6"/>
      <c r="V4342" s="6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6"/>
      <c r="V4343" s="6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6"/>
      <c r="V4344" s="6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6"/>
      <c r="V4345" s="6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6"/>
      <c r="V4346" s="6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6"/>
      <c r="V4347" s="6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6"/>
      <c r="V4348" s="6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6"/>
      <c r="V4349" s="6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6"/>
      <c r="V4350" s="6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6"/>
      <c r="V4351" s="6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6"/>
      <c r="V4352" s="6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6"/>
      <c r="V4353" s="6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6"/>
      <c r="V4354" s="6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6"/>
      <c r="V4355" s="6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6"/>
      <c r="V4356" s="6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6"/>
      <c r="V4357" s="6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6"/>
      <c r="V4358" s="6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6"/>
      <c r="V4359" s="6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6"/>
      <c r="V4360" s="6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6"/>
      <c r="V4361" s="6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6"/>
      <c r="V4362" s="6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6"/>
      <c r="V4363" s="6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6"/>
      <c r="V4364" s="6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6"/>
      <c r="V4365" s="6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6"/>
      <c r="V4366" s="6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6"/>
      <c r="V4367" s="6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6"/>
      <c r="V4368" s="6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6"/>
      <c r="V4369" s="6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6"/>
      <c r="V4370" s="6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6"/>
      <c r="V4371" s="6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6"/>
      <c r="V4372" s="6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6"/>
      <c r="V4373" s="6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6"/>
      <c r="V4374" s="6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6"/>
      <c r="V4375" s="6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6"/>
      <c r="V4376" s="6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6"/>
      <c r="V4377" s="6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6"/>
      <c r="V4378" s="6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6"/>
      <c r="V4379" s="6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6"/>
      <c r="V4380" s="6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6"/>
      <c r="V4381" s="6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6"/>
      <c r="V4382" s="6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6"/>
      <c r="V4383" s="6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6"/>
      <c r="V4384" s="6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6"/>
      <c r="V4385" s="6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6"/>
      <c r="V4386" s="6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6"/>
      <c r="V4387" s="6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6"/>
      <c r="V4388" s="6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6"/>
      <c r="V4389" s="6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6"/>
      <c r="V4390" s="6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6"/>
      <c r="V4391" s="6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6"/>
      <c r="V4392" s="6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6"/>
      <c r="V4393" s="6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6"/>
      <c r="V4394" s="6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6"/>
      <c r="V4395" s="6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6"/>
      <c r="V4396" s="6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6"/>
      <c r="V4397" s="6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6"/>
      <c r="V4398" s="6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6"/>
      <c r="V4399" s="6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6"/>
      <c r="V4400" s="6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6"/>
      <c r="V4401" s="6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6"/>
      <c r="V4402" s="6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6"/>
      <c r="V4403" s="6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6"/>
      <c r="V4404" s="6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6"/>
      <c r="V4405" s="6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6"/>
      <c r="V4406" s="6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6"/>
      <c r="V4407" s="6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6"/>
      <c r="V4408" s="6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6"/>
      <c r="V4409" s="6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6"/>
      <c r="V4410" s="6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6"/>
      <c r="V4411" s="6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6"/>
      <c r="V4412" s="6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6"/>
      <c r="V4413" s="6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6"/>
      <c r="V4414" s="6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6"/>
      <c r="V4415" s="6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6"/>
      <c r="V4416" s="6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6"/>
      <c r="V4417" s="6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6"/>
      <c r="V4418" s="6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6"/>
      <c r="V4419" s="6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6"/>
      <c r="V4420" s="6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6"/>
      <c r="V4421" s="6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6"/>
      <c r="V4422" s="6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6"/>
      <c r="V4423" s="6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6"/>
      <c r="V4424" s="6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6"/>
      <c r="V4425" s="6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6"/>
      <c r="V4426" s="6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6"/>
      <c r="V4427" s="6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6"/>
      <c r="V4428" s="6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6"/>
      <c r="V4429" s="6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6"/>
      <c r="V4430" s="6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6"/>
      <c r="V4431" s="6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6"/>
      <c r="V4432" s="6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6"/>
      <c r="V4433" s="6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6"/>
      <c r="V4434" s="6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6"/>
      <c r="V4435" s="6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6"/>
      <c r="V4436" s="6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6"/>
      <c r="V4437" s="6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6"/>
      <c r="V4438" s="6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6"/>
      <c r="V4439" s="6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6"/>
      <c r="V4440" s="6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6"/>
      <c r="V4441" s="6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6"/>
      <c r="V4442" s="6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6"/>
      <c r="V4443" s="6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6"/>
      <c r="V4444" s="6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6"/>
      <c r="V4445" s="6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6"/>
      <c r="V4446" s="6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6"/>
      <c r="V4447" s="6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6"/>
      <c r="V4448" s="6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6"/>
      <c r="V4449" s="6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6"/>
      <c r="V4450" s="6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6"/>
      <c r="V4451" s="6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6"/>
      <c r="V4452" s="6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6"/>
      <c r="V4453" s="6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6"/>
      <c r="V4454" s="6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6"/>
      <c r="V4455" s="6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6"/>
      <c r="V4456" s="6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6"/>
      <c r="V4457" s="6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6"/>
      <c r="V4458" s="6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6"/>
      <c r="V4459" s="6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6"/>
      <c r="V4460" s="6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6"/>
      <c r="V4461" s="6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6"/>
      <c r="V4462" s="6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6"/>
      <c r="V4463" s="6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6"/>
      <c r="V4464" s="6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6"/>
      <c r="V4465" s="6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6"/>
      <c r="V4466" s="6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6"/>
      <c r="V4467" s="6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6"/>
      <c r="V4468" s="6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6"/>
      <c r="V4469" s="6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6"/>
      <c r="V4470" s="6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6"/>
      <c r="V4471" s="6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6"/>
      <c r="V4472" s="6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6"/>
      <c r="V4473" s="6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6"/>
      <c r="V4474" s="6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6"/>
      <c r="V4475" s="6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6"/>
      <c r="V4476" s="6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6"/>
      <c r="V4477" s="6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6"/>
      <c r="V4478" s="6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6"/>
      <c r="V4479" s="6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6"/>
      <c r="V4480" s="6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6"/>
      <c r="V4481" s="6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6"/>
      <c r="V4482" s="6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6"/>
      <c r="V4483" s="6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6"/>
      <c r="V4484" s="6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6"/>
      <c r="V4485" s="6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6"/>
      <c r="V4486" s="6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6"/>
      <c r="V4487" s="6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6"/>
      <c r="V4488" s="6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6"/>
      <c r="V4489" s="6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6"/>
      <c r="V4490" s="6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6"/>
      <c r="V4491" s="6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6"/>
      <c r="V4492" s="6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6"/>
      <c r="V4493" s="6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6"/>
      <c r="V4494" s="6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6"/>
      <c r="V4495" s="6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6"/>
      <c r="V4496" s="6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6"/>
      <c r="V4497" s="6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6"/>
      <c r="V4498" s="6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6"/>
      <c r="V4499" s="6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6"/>
      <c r="V4500" s="6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6"/>
      <c r="V4501" s="6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6"/>
      <c r="V4502" s="6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6"/>
      <c r="V4503" s="6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6"/>
      <c r="V4504" s="6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6"/>
      <c r="V4505" s="6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6"/>
      <c r="V4506" s="6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6"/>
      <c r="V4507" s="6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6"/>
      <c r="V4508" s="6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6"/>
      <c r="V4509" s="6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6"/>
      <c r="V4510" s="6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6"/>
      <c r="V4511" s="6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6"/>
      <c r="V4512" s="6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6"/>
      <c r="V4513" s="6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6"/>
      <c r="V4514" s="6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6"/>
      <c r="V4515" s="6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6"/>
      <c r="V4516" s="6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6"/>
      <c r="V4517" s="6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6"/>
      <c r="V4518" s="6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6"/>
      <c r="V4519" s="6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6"/>
      <c r="V4520" s="6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6"/>
      <c r="V4521" s="6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6"/>
      <c r="V4522" s="6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6"/>
      <c r="V4523" s="6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6"/>
      <c r="V4524" s="6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6"/>
      <c r="V4525" s="6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6"/>
      <c r="V4526" s="6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6"/>
      <c r="V4527" s="6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6"/>
      <c r="V4528" s="6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6"/>
      <c r="V4529" s="6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6"/>
      <c r="V4530" s="6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6"/>
      <c r="V4531" s="6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6"/>
      <c r="V4532" s="6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6"/>
      <c r="V4533" s="6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6"/>
      <c r="V4534" s="6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6"/>
      <c r="V4535" s="6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6"/>
      <c r="V4536" s="6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6"/>
      <c r="V4537" s="6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6"/>
      <c r="V4538" s="6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6"/>
      <c r="V4539" s="6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6"/>
      <c r="V4540" s="6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6"/>
      <c r="V4541" s="6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6"/>
      <c r="V4542" s="6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6"/>
      <c r="V4543" s="6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6"/>
      <c r="V4544" s="6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6"/>
      <c r="V4545" s="6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6"/>
      <c r="V4546" s="6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6"/>
      <c r="V4547" s="6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6"/>
      <c r="V4548" s="6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6"/>
      <c r="V4549" s="6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6"/>
      <c r="V4550" s="6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6"/>
      <c r="V4551" s="6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6"/>
      <c r="V4552" s="6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6"/>
      <c r="V4553" s="6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6"/>
      <c r="V4554" s="6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6"/>
      <c r="V4555" s="6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6"/>
      <c r="V4556" s="6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6"/>
      <c r="V4557" s="6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6"/>
      <c r="V4558" s="6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6"/>
      <c r="V4559" s="6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6"/>
      <c r="V4560" s="6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6"/>
      <c r="V4561" s="6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6"/>
      <c r="V4562" s="6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6"/>
      <c r="V4563" s="6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6"/>
      <c r="V4564" s="6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6"/>
      <c r="V4565" s="6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6"/>
      <c r="V4566" s="6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6"/>
      <c r="V4567" s="6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6"/>
      <c r="V4568" s="6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6"/>
      <c r="V4569" s="6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6"/>
      <c r="V4570" s="6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6"/>
      <c r="V4571" s="6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6"/>
      <c r="V4572" s="6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6"/>
      <c r="V4573" s="6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6"/>
      <c r="V4574" s="6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6"/>
      <c r="V4575" s="6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6"/>
      <c r="V4576" s="6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6"/>
      <c r="V4577" s="6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6"/>
      <c r="V4578" s="6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6"/>
      <c r="V4579" s="6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6"/>
      <c r="V4580" s="6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6"/>
      <c r="V4581" s="6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6"/>
      <c r="V4582" s="6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6"/>
      <c r="V4583" s="6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6"/>
      <c r="V4584" s="6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6"/>
      <c r="V4585" s="6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6"/>
      <c r="V4586" s="6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6"/>
      <c r="V4587" s="6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6"/>
      <c r="V4588" s="6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6"/>
      <c r="V4589" s="6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6"/>
      <c r="V4590" s="6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6"/>
      <c r="V4591" s="6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6"/>
      <c r="V4592" s="6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6"/>
      <c r="V4593" s="6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6"/>
      <c r="V4594" s="6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6"/>
      <c r="V4595" s="6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6"/>
      <c r="V4596" s="6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6"/>
      <c r="V4597" s="6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6"/>
      <c r="V4598" s="6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6"/>
      <c r="V4599" s="6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6"/>
      <c r="V4600" s="6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6"/>
      <c r="V4601" s="6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6"/>
      <c r="V4602" s="6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6"/>
      <c r="V4603" s="6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6"/>
      <c r="V4604" s="6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6"/>
      <c r="V4605" s="6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6"/>
      <c r="V4606" s="6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6"/>
      <c r="V4607" s="6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6"/>
      <c r="V4608" s="6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6"/>
      <c r="V4609" s="6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6"/>
      <c r="V4610" s="6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6"/>
      <c r="V4611" s="6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6"/>
      <c r="V4612" s="6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6"/>
      <c r="V4613" s="6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6"/>
      <c r="V4614" s="6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6"/>
      <c r="V4615" s="6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6"/>
      <c r="V4616" s="6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6"/>
      <c r="V4617" s="6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6"/>
      <c r="V4618" s="6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6"/>
      <c r="V4619" s="6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6"/>
      <c r="V4620" s="6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6"/>
      <c r="V4621" s="6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6"/>
      <c r="V4622" s="6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6"/>
      <c r="V4623" s="6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6"/>
      <c r="V4624" s="6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6"/>
      <c r="V4625" s="6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6"/>
      <c r="V4626" s="6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6"/>
      <c r="V4627" s="6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6"/>
      <c r="V4628" s="6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6"/>
      <c r="V4629" s="6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6"/>
      <c r="V4630" s="6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6"/>
      <c r="V4631" s="6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6"/>
      <c r="V4632" s="6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6"/>
      <c r="V4633" s="6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6"/>
      <c r="V4634" s="6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6"/>
      <c r="V4635" s="6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6"/>
      <c r="V4636" s="6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6"/>
      <c r="V4637" s="6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6"/>
      <c r="V4638" s="6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6"/>
      <c r="V4639" s="6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6"/>
      <c r="V4640" s="6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6"/>
      <c r="V4641" s="6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6"/>
      <c r="V4642" s="6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6"/>
      <c r="V4643" s="6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6"/>
      <c r="V4644" s="6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6"/>
      <c r="V4645" s="6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6"/>
      <c r="V4646" s="6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6"/>
      <c r="V4647" s="6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6"/>
      <c r="V4648" s="6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6"/>
      <c r="V4649" s="6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6"/>
      <c r="V4650" s="6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6"/>
      <c r="V4651" s="6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6"/>
      <c r="V4652" s="6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6"/>
      <c r="V4653" s="6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6"/>
      <c r="V4654" s="6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6"/>
      <c r="V4655" s="6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6"/>
      <c r="V4656" s="6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6"/>
      <c r="V4657" s="6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6"/>
      <c r="V4658" s="6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6"/>
      <c r="V4659" s="6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6"/>
      <c r="V4660" s="6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6"/>
      <c r="V4661" s="6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6"/>
      <c r="V4662" s="6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6"/>
      <c r="V4663" s="6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6"/>
      <c r="V4664" s="6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6"/>
      <c r="V4665" s="6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6"/>
      <c r="V4666" s="6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6"/>
      <c r="V4667" s="6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6"/>
      <c r="V4668" s="6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6"/>
      <c r="V4669" s="6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6"/>
      <c r="V4670" s="6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6"/>
      <c r="V4671" s="6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6"/>
      <c r="V4672" s="6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6"/>
      <c r="V4673" s="6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6"/>
      <c r="V4674" s="6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6"/>
      <c r="V4675" s="6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6"/>
      <c r="V4676" s="6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6"/>
      <c r="V4677" s="6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6"/>
      <c r="V4678" s="6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6"/>
      <c r="V4679" s="6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6"/>
      <c r="V4680" s="6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6"/>
      <c r="V4681" s="6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6"/>
      <c r="V4682" s="6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6"/>
      <c r="V4683" s="6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6"/>
      <c r="V4684" s="6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6"/>
      <c r="V4685" s="6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6"/>
      <c r="V4686" s="6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6"/>
      <c r="V4687" s="6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6"/>
      <c r="V4688" s="6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6"/>
      <c r="V4689" s="6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6"/>
      <c r="V4690" s="6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6"/>
      <c r="V4691" s="6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6"/>
      <c r="V4692" s="6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6"/>
      <c r="V4693" s="6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6"/>
      <c r="V4694" s="6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6"/>
      <c r="V4695" s="6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6"/>
      <c r="V4696" s="6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6"/>
      <c r="V4697" s="6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6"/>
      <c r="V4698" s="6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6"/>
      <c r="V4699" s="6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6"/>
      <c r="V4700" s="6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6"/>
      <c r="V4701" s="6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6"/>
      <c r="V4702" s="6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6"/>
      <c r="V4703" s="6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6"/>
      <c r="V4704" s="6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6"/>
      <c r="V4705" s="6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6"/>
      <c r="V4706" s="6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6"/>
      <c r="V4707" s="6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6"/>
      <c r="V4708" s="6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6"/>
      <c r="V4709" s="6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6"/>
      <c r="V4710" s="6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6"/>
      <c r="V4711" s="6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6"/>
      <c r="V4712" s="6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6"/>
      <c r="V4713" s="6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6"/>
      <c r="V4714" s="6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6"/>
      <c r="V4715" s="6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6"/>
      <c r="V4716" s="6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6"/>
      <c r="V4717" s="6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6"/>
      <c r="V4718" s="6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6"/>
      <c r="V4719" s="6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6"/>
      <c r="V4720" s="6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6"/>
      <c r="V4721" s="6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6"/>
      <c r="V4722" s="6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6"/>
      <c r="V4723" s="6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6"/>
      <c r="V4724" s="6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6"/>
      <c r="V4725" s="6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6"/>
      <c r="V4726" s="6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6"/>
      <c r="V4727" s="6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6"/>
      <c r="V4728" s="6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6"/>
      <c r="V4729" s="6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6"/>
      <c r="V4730" s="6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6"/>
      <c r="V4731" s="6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6"/>
      <c r="V4732" s="6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6"/>
      <c r="V4733" s="6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6"/>
      <c r="V4734" s="6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6"/>
      <c r="V4735" s="6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6"/>
      <c r="V4736" s="6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6"/>
      <c r="V4737" s="6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6"/>
      <c r="V4738" s="6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6"/>
      <c r="V4739" s="6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6"/>
      <c r="V4740" s="6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6"/>
      <c r="V4741" s="6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6"/>
      <c r="V4742" s="6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6"/>
      <c r="V4743" s="6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6"/>
      <c r="V4744" s="6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6"/>
      <c r="V4745" s="6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6"/>
      <c r="V4746" s="6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6"/>
      <c r="V4747" s="6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6"/>
      <c r="V4748" s="6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6"/>
      <c r="V4749" s="6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6"/>
      <c r="V4750" s="6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6"/>
      <c r="V4751" s="6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6"/>
      <c r="V4752" s="6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6"/>
      <c r="V4753" s="6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6"/>
      <c r="V4754" s="6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6"/>
      <c r="V4755" s="6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6"/>
      <c r="V4756" s="6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6"/>
      <c r="V4757" s="6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6"/>
      <c r="V4758" s="6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6"/>
      <c r="V4759" s="6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6"/>
      <c r="V4760" s="6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6"/>
      <c r="V4761" s="6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6"/>
      <c r="V4762" s="6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6"/>
      <c r="V4763" s="6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6"/>
      <c r="V4764" s="6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6"/>
      <c r="V4765" s="6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6"/>
      <c r="V4766" s="6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6"/>
      <c r="V4767" s="6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6"/>
      <c r="V4768" s="6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6"/>
      <c r="V4769" s="6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6"/>
      <c r="V4770" s="6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6"/>
      <c r="V4771" s="6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6"/>
      <c r="V4772" s="6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6"/>
      <c r="V4773" s="6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6"/>
      <c r="V4774" s="6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6"/>
      <c r="V4775" s="6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6"/>
      <c r="V4776" s="6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6"/>
      <c r="V4777" s="6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6"/>
      <c r="V4778" s="6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6"/>
      <c r="V4779" s="6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6"/>
      <c r="V4780" s="6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6"/>
      <c r="V4781" s="6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6"/>
      <c r="V4782" s="6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6"/>
      <c r="V4783" s="6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6"/>
      <c r="V4784" s="6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6"/>
      <c r="V4785" s="6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6"/>
      <c r="V4786" s="6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6"/>
      <c r="V4787" s="6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6"/>
      <c r="V4788" s="6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6"/>
      <c r="V4789" s="6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6"/>
      <c r="V4790" s="6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6"/>
      <c r="V4791" s="6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6"/>
      <c r="V4792" s="6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6"/>
      <c r="V4793" s="6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6"/>
      <c r="V4794" s="6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6"/>
      <c r="V4795" s="6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6"/>
      <c r="V4796" s="6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6"/>
      <c r="V4797" s="6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6"/>
      <c r="V4798" s="6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6"/>
      <c r="V4799" s="6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6"/>
      <c r="V4800" s="6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6"/>
      <c r="V4801" s="6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6"/>
      <c r="V4802" s="6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6"/>
      <c r="V4803" s="6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6"/>
      <c r="V4804" s="6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6"/>
      <c r="V4805" s="6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6"/>
      <c r="V4806" s="6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6"/>
      <c r="V4807" s="6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6"/>
      <c r="V4808" s="6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6"/>
      <c r="V4809" s="6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6"/>
      <c r="V4810" s="6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6"/>
      <c r="V4811" s="6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6"/>
      <c r="V4812" s="6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6"/>
      <c r="V4813" s="6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6"/>
      <c r="V4814" s="6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6"/>
      <c r="V4815" s="6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6"/>
      <c r="V4816" s="6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6"/>
      <c r="V4817" s="6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6"/>
      <c r="V4818" s="6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6"/>
      <c r="V4819" s="6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6"/>
      <c r="V4820" s="6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6"/>
      <c r="V4821" s="6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6"/>
      <c r="V4822" s="6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6"/>
      <c r="V4823" s="6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6"/>
      <c r="V4824" s="6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6"/>
      <c r="V4825" s="6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6"/>
      <c r="V4826" s="6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6"/>
      <c r="V4827" s="6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6"/>
      <c r="V4828" s="6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6"/>
      <c r="V4829" s="6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6"/>
      <c r="V4830" s="6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6"/>
      <c r="V4831" s="6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6"/>
      <c r="V4832" s="6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6"/>
      <c r="V4833" s="6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6"/>
      <c r="V4834" s="6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6"/>
      <c r="V4835" s="6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6"/>
      <c r="V4836" s="6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6"/>
      <c r="V4837" s="6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6"/>
      <c r="V4838" s="6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6"/>
      <c r="V4839" s="6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6"/>
      <c r="V4840" s="6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6"/>
      <c r="V4841" s="6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6"/>
      <c r="V4842" s="6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6"/>
      <c r="V4843" s="6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6"/>
      <c r="V4844" s="6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6"/>
      <c r="V4845" s="6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6"/>
      <c r="V4846" s="6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6"/>
      <c r="V4847" s="6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6"/>
      <c r="V4848" s="6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6"/>
      <c r="V4849" s="6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6"/>
      <c r="V4850" s="6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6"/>
      <c r="V4851" s="6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6"/>
      <c r="V4852" s="6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6"/>
      <c r="V4853" s="6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6"/>
      <c r="V4854" s="6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6"/>
      <c r="V4855" s="6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6"/>
      <c r="V4856" s="6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6"/>
      <c r="V4857" s="6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6"/>
      <c r="V4858" s="6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6"/>
      <c r="V4859" s="6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6"/>
      <c r="V4860" s="6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6"/>
      <c r="V4861" s="6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6"/>
      <c r="V4862" s="6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6"/>
      <c r="V4863" s="6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6"/>
      <c r="V4864" s="6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6"/>
      <c r="V4865" s="6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6"/>
      <c r="V4866" s="6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6"/>
      <c r="V4867" s="6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6"/>
      <c r="V4868" s="6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6"/>
      <c r="V4869" s="6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6"/>
      <c r="V4870" s="6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6"/>
      <c r="V4871" s="6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6"/>
      <c r="V4872" s="6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6"/>
      <c r="V4873" s="6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6"/>
      <c r="V4874" s="6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6"/>
      <c r="V4875" s="6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6"/>
      <c r="V4876" s="6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6"/>
      <c r="V4877" s="6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6"/>
      <c r="V4878" s="6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6"/>
      <c r="V4879" s="6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6"/>
      <c r="V4880" s="6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6"/>
      <c r="V4881" s="6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6"/>
      <c r="V4882" s="6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6"/>
      <c r="V4883" s="6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6"/>
      <c r="V4884" s="6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6"/>
      <c r="V4885" s="6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6"/>
      <c r="V4886" s="6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6"/>
      <c r="V4887" s="6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6"/>
      <c r="V4888" s="6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6"/>
      <c r="V4889" s="6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6"/>
      <c r="V4890" s="6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6"/>
      <c r="V4891" s="6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6"/>
      <c r="V4892" s="6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6"/>
      <c r="V4893" s="6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6"/>
      <c r="V4894" s="6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6"/>
      <c r="V4895" s="6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6"/>
      <c r="V4896" s="6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6"/>
      <c r="V4897" s="6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6"/>
      <c r="V4898" s="6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6"/>
      <c r="V4899" s="6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6"/>
      <c r="V4900" s="6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6"/>
      <c r="V4901" s="6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6"/>
      <c r="V4902" s="6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6"/>
      <c r="V4903" s="6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6"/>
      <c r="V4904" s="6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6"/>
      <c r="V4905" s="6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6"/>
      <c r="V4906" s="6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6"/>
      <c r="V4907" s="6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6"/>
      <c r="V4908" s="6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6"/>
      <c r="V4909" s="6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6"/>
      <c r="V4910" s="6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6"/>
      <c r="V4911" s="6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6"/>
      <c r="V4912" s="6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6"/>
      <c r="V4913" s="6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6"/>
      <c r="V4914" s="6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6"/>
      <c r="V4915" s="6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6"/>
      <c r="V4916" s="6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6"/>
      <c r="V4917" s="6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6"/>
      <c r="V4918" s="6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6"/>
      <c r="V4919" s="6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6"/>
      <c r="V4920" s="6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6"/>
      <c r="V4921" s="6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6"/>
      <c r="V4922" s="6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6"/>
      <c r="V4923" s="6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6"/>
      <c r="V4924" s="6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6"/>
      <c r="V4925" s="6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6"/>
      <c r="V4926" s="6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6"/>
      <c r="V4927" s="6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6"/>
      <c r="V4928" s="6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6"/>
      <c r="V4929" s="6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6"/>
      <c r="V4930" s="6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6"/>
      <c r="V4931" s="6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6"/>
      <c r="V4932" s="6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6"/>
      <c r="V4933" s="6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6"/>
      <c r="V4934" s="6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6"/>
      <c r="V4935" s="6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6"/>
      <c r="V4936" s="6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6"/>
      <c r="V4937" s="6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6"/>
      <c r="V4938" s="6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6"/>
      <c r="V4939" s="6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6"/>
      <c r="V4940" s="6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6"/>
      <c r="V4941" s="6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6"/>
      <c r="V4942" s="6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6"/>
      <c r="V4943" s="6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6"/>
      <c r="V4944" s="6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6"/>
      <c r="V4945" s="6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6"/>
      <c r="V4946" s="6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6"/>
      <c r="V4947" s="6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6"/>
      <c r="V4948" s="6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6"/>
      <c r="V4949" s="6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6"/>
      <c r="V4950" s="6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6"/>
      <c r="V4951" s="6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6"/>
      <c r="V4952" s="6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6"/>
      <c r="V4953" s="6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6"/>
      <c r="V4954" s="6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6"/>
      <c r="V4955" s="6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6"/>
      <c r="V4956" s="6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6"/>
      <c r="V4957" s="6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6"/>
      <c r="V4958" s="6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6"/>
      <c r="V4959" s="6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6"/>
      <c r="V4960" s="6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6"/>
      <c r="V4961" s="6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6"/>
      <c r="V4962" s="6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6"/>
      <c r="V4963" s="6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6"/>
      <c r="V4964" s="6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6"/>
      <c r="V4965" s="6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6"/>
      <c r="V4966" s="6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6"/>
      <c r="V4967" s="6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6"/>
      <c r="V4968" s="6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6"/>
      <c r="V4969" s="6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6"/>
      <c r="V4970" s="6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6"/>
      <c r="V4971" s="6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6"/>
      <c r="V4972" s="6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6"/>
      <c r="V4973" s="6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6"/>
      <c r="V4974" s="6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6"/>
      <c r="V4975" s="6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6"/>
      <c r="V4976" s="6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6"/>
      <c r="V4977" s="6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6"/>
      <c r="V4978" s="6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6"/>
      <c r="V4979" s="6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6"/>
      <c r="V4980" s="6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6"/>
      <c r="V4981" s="6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6"/>
      <c r="V4982" s="6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6"/>
      <c r="V4983" s="6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6"/>
      <c r="V4984" s="6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6"/>
      <c r="V4985" s="6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6"/>
      <c r="V4986" s="6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6"/>
      <c r="V4987" s="6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6"/>
      <c r="V4988" s="6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6"/>
      <c r="V4989" s="6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6"/>
      <c r="V4990" s="6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6"/>
      <c r="V4991" s="6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6"/>
      <c r="V4992" s="6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6"/>
      <c r="V4993" s="6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6"/>
      <c r="V4994" s="6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6"/>
      <c r="V4995" s="6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6"/>
      <c r="V4996" s="6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6"/>
      <c r="V4997" s="6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6"/>
      <c r="V4998" s="6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6"/>
      <c r="V4999" s="6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6"/>
      <c r="V5000" s="6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6"/>
      <c r="V5001" s="6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6"/>
      <c r="V5002" s="6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6"/>
      <c r="V5003" s="6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6"/>
      <c r="V5004" s="6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6"/>
      <c r="V5005" s="6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6"/>
      <c r="V5006" s="6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6"/>
      <c r="V5007" s="6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6"/>
      <c r="V5008" s="6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6"/>
      <c r="V5009" s="6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6"/>
      <c r="V5010" s="6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6"/>
      <c r="V5011" s="6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6"/>
      <c r="V5012" s="6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6"/>
      <c r="V5013" s="6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6"/>
      <c r="V5014" s="6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6"/>
      <c r="V5015" s="6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6"/>
      <c r="V5016" s="6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6"/>
      <c r="V5017" s="6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6"/>
      <c r="V5018" s="6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6"/>
      <c r="V5019" s="6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6"/>
      <c r="V5020" s="6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6"/>
      <c r="V5021" s="6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6"/>
      <c r="V5022" s="6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6"/>
      <c r="V5023" s="6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6"/>
      <c r="V5024" s="6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6"/>
      <c r="V5025" s="6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6"/>
      <c r="V5026" s="6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6"/>
      <c r="V5027" s="6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6"/>
      <c r="V5028" s="6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6"/>
      <c r="V5029" s="6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6"/>
      <c r="V5030" s="6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6"/>
      <c r="V5031" s="6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6"/>
      <c r="V5032" s="6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6"/>
      <c r="V5033" s="6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6"/>
      <c r="V5034" s="6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6"/>
      <c r="V5035" s="6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6"/>
      <c r="V5036" s="6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6"/>
      <c r="V5037" s="6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6"/>
      <c r="V5038" s="6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6"/>
      <c r="V5039" s="6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6"/>
      <c r="V5040" s="6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6"/>
      <c r="V5041" s="6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6"/>
      <c r="V5042" s="6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6"/>
      <c r="V5043" s="6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6"/>
      <c r="V5044" s="6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6"/>
      <c r="V5045" s="6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6"/>
      <c r="V5046" s="6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6"/>
      <c r="V5047" s="6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6"/>
      <c r="V5048" s="6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6"/>
      <c r="V5049" s="6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6"/>
      <c r="V5050" s="6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6"/>
      <c r="V5051" s="6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6"/>
      <c r="V5052" s="6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6"/>
      <c r="V5053" s="6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6"/>
      <c r="V5054" s="6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6"/>
      <c r="V5055" s="6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6"/>
      <c r="V5056" s="6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6"/>
      <c r="V5057" s="6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6"/>
      <c r="V5058" s="6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6"/>
      <c r="V5059" s="6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6"/>
      <c r="V5060" s="6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6"/>
      <c r="V5061" s="6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6"/>
      <c r="V5062" s="6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6"/>
      <c r="V5063" s="6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6"/>
      <c r="V5064" s="6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6"/>
      <c r="V5065" s="6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6"/>
      <c r="V5066" s="6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6"/>
      <c r="V5067" s="6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6"/>
      <c r="V5068" s="6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6"/>
      <c r="V5069" s="6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6"/>
      <c r="V5070" s="6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6"/>
      <c r="V5071" s="6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6"/>
      <c r="V5072" s="6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6"/>
      <c r="V5073" s="6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6"/>
      <c r="V5074" s="6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6"/>
      <c r="V5075" s="6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6"/>
      <c r="V5076" s="6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6"/>
      <c r="V5077" s="6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6"/>
      <c r="V5078" s="6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6"/>
      <c r="V5079" s="6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6"/>
      <c r="V5080" s="6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6"/>
      <c r="V5081" s="6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6"/>
      <c r="V5082" s="6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6"/>
      <c r="V5083" s="6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6"/>
      <c r="V5084" s="6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6"/>
      <c r="V5085" s="6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6"/>
      <c r="V5086" s="6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6"/>
      <c r="V5087" s="6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6"/>
      <c r="V5088" s="6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6"/>
      <c r="V5089" s="6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6"/>
      <c r="V5090" s="6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6"/>
      <c r="V5091" s="6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6"/>
      <c r="V5092" s="6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6"/>
      <c r="V5093" s="6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6"/>
      <c r="V5094" s="6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6"/>
      <c r="V5095" s="6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6"/>
      <c r="V5096" s="6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6"/>
      <c r="V5097" s="6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6"/>
      <c r="V5098" s="6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6"/>
      <c r="V5099" s="6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6"/>
      <c r="V5100" s="6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6"/>
      <c r="V5101" s="6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6"/>
      <c r="V5102" s="6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6"/>
      <c r="V5103" s="6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6"/>
      <c r="V5104" s="6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6"/>
      <c r="V5105" s="6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6"/>
      <c r="V5106" s="6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6"/>
      <c r="V5107" s="6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6"/>
      <c r="V5108" s="6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6"/>
      <c r="V5109" s="6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6"/>
      <c r="V5110" s="6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6"/>
      <c r="V5111" s="6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6"/>
      <c r="V5112" s="6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6"/>
      <c r="V5113" s="6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6"/>
      <c r="V5114" s="6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6"/>
      <c r="V5115" s="6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6"/>
      <c r="V5116" s="6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6"/>
      <c r="V5117" s="6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6"/>
      <c r="V5118" s="6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6"/>
      <c r="V5119" s="6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6"/>
      <c r="V5120" s="6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6"/>
      <c r="V5121" s="6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6"/>
      <c r="V5122" s="6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6"/>
      <c r="V5123" s="6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6"/>
      <c r="V5124" s="6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6"/>
      <c r="V5125" s="6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6"/>
      <c r="V5126" s="6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6"/>
      <c r="V5127" s="6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6"/>
      <c r="V5128" s="6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6"/>
      <c r="V5129" s="6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6"/>
      <c r="V5130" s="6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6"/>
      <c r="V5131" s="6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6"/>
      <c r="V5132" s="6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6"/>
      <c r="V5133" s="6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6"/>
      <c r="V5134" s="6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6"/>
      <c r="V5135" s="6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6"/>
      <c r="V5136" s="6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6"/>
      <c r="V5137" s="6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6"/>
      <c r="V5138" s="6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6"/>
      <c r="V5139" s="6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6"/>
      <c r="V5140" s="6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6"/>
      <c r="V5141" s="6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6"/>
      <c r="V5142" s="6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6"/>
      <c r="V5143" s="6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6"/>
      <c r="V5144" s="6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6"/>
      <c r="V5145" s="6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6"/>
      <c r="V5146" s="6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6"/>
      <c r="V5147" s="6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6"/>
      <c r="V5148" s="6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6"/>
      <c r="V5149" s="6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6"/>
      <c r="V5150" s="6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6"/>
      <c r="V5151" s="6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6"/>
      <c r="V5152" s="6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6"/>
      <c r="V5153" s="6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6"/>
      <c r="V5154" s="6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6"/>
      <c r="V5155" s="6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6"/>
      <c r="V5156" s="6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6"/>
      <c r="V5157" s="6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6"/>
      <c r="V5158" s="6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6"/>
      <c r="V5159" s="6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6"/>
      <c r="V5160" s="6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6"/>
      <c r="V5161" s="6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6"/>
      <c r="V5162" s="6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6"/>
      <c r="V5163" s="6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6"/>
      <c r="V5164" s="6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6"/>
      <c r="V5165" s="6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6"/>
      <c r="V5166" s="6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6"/>
      <c r="V5167" s="6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6"/>
      <c r="V5168" s="6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6"/>
      <c r="V5169" s="6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6"/>
      <c r="V5170" s="6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6"/>
      <c r="V5171" s="6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6"/>
      <c r="V5172" s="6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6"/>
      <c r="V5173" s="6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6"/>
      <c r="V5174" s="6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6"/>
      <c r="V5175" s="6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6"/>
      <c r="V5176" s="6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6"/>
      <c r="V5177" s="6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6"/>
      <c r="V5178" s="6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6"/>
      <c r="V5179" s="6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6"/>
      <c r="V5180" s="6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6"/>
      <c r="V5181" s="6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6"/>
      <c r="V5182" s="6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6"/>
      <c r="V5183" s="6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6"/>
      <c r="V5184" s="6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6"/>
      <c r="V5185" s="6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6"/>
      <c r="V5186" s="6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6"/>
      <c r="V5187" s="6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6"/>
      <c r="V5188" s="6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6"/>
      <c r="V5189" s="6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6"/>
      <c r="V5190" s="6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6"/>
      <c r="V5191" s="6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6"/>
      <c r="V5192" s="6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6"/>
      <c r="V5193" s="6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6"/>
      <c r="V5194" s="6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6"/>
      <c r="V5195" s="6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6"/>
      <c r="V5196" s="6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6"/>
      <c r="V5197" s="6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6"/>
      <c r="V5198" s="6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6"/>
      <c r="V5199" s="6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6"/>
      <c r="V5200" s="6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6"/>
      <c r="V5201" s="6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6"/>
      <c r="V5202" s="6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6"/>
      <c r="V5203" s="6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6"/>
      <c r="V5204" s="6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6"/>
      <c r="V5205" s="6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6"/>
      <c r="V5206" s="6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6"/>
      <c r="V5207" s="6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6"/>
      <c r="V5208" s="6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6"/>
      <c r="V5209" s="6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6"/>
      <c r="V5210" s="6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6"/>
      <c r="V5211" s="6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6"/>
      <c r="V5212" s="6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6"/>
      <c r="V5213" s="6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6"/>
      <c r="V5214" s="6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6"/>
      <c r="V5215" s="6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6"/>
      <c r="V5216" s="6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6"/>
      <c r="V5217" s="6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6"/>
      <c r="V5218" s="6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6"/>
      <c r="V5219" s="6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6"/>
      <c r="V5220" s="6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6"/>
      <c r="V5221" s="6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6"/>
      <c r="V5222" s="6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6"/>
      <c r="V5223" s="6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6"/>
      <c r="V5224" s="6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6"/>
      <c r="V5225" s="6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6"/>
      <c r="V5226" s="6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6"/>
      <c r="V5227" s="6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6"/>
      <c r="V5228" s="6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6"/>
      <c r="V5229" s="6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6"/>
      <c r="V5230" s="6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6"/>
      <c r="V5231" s="6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6"/>
      <c r="V5232" s="6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6"/>
      <c r="V5233" s="6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6"/>
      <c r="V5234" s="6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6"/>
      <c r="V5235" s="6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6"/>
      <c r="V5236" s="6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6"/>
      <c r="V5237" s="6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6"/>
      <c r="V5238" s="6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6"/>
      <c r="V5239" s="6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6"/>
      <c r="V5240" s="6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6"/>
      <c r="V5241" s="6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6"/>
      <c r="V5242" s="6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6"/>
      <c r="V5243" s="6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6"/>
      <c r="V5244" s="6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6"/>
      <c r="V5245" s="6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6"/>
      <c r="V5246" s="6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6"/>
      <c r="V5247" s="6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6"/>
      <c r="V5248" s="6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6"/>
      <c r="V5249" s="6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6"/>
      <c r="V5250" s="6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6"/>
      <c r="V5251" s="6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6"/>
      <c r="V5252" s="6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6"/>
      <c r="V5253" s="6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6"/>
      <c r="V5254" s="6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6"/>
      <c r="V5255" s="6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6"/>
      <c r="V5256" s="6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6"/>
      <c r="V5257" s="6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6"/>
      <c r="V5258" s="6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6"/>
      <c r="V5259" s="6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6"/>
      <c r="V5260" s="6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6"/>
      <c r="V5261" s="6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6"/>
      <c r="V5262" s="6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6"/>
      <c r="V5263" s="6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6"/>
      <c r="V5264" s="6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6"/>
      <c r="V5265" s="6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6"/>
      <c r="V5266" s="6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6"/>
      <c r="V5267" s="6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6"/>
      <c r="V5268" s="6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6"/>
      <c r="V5269" s="6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6"/>
      <c r="V5270" s="6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6"/>
      <c r="V5271" s="6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6"/>
      <c r="V5272" s="6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6"/>
      <c r="V5273" s="6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6"/>
      <c r="V5274" s="6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6"/>
      <c r="V5275" s="6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6"/>
      <c r="V5276" s="6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6"/>
      <c r="V5277" s="6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6"/>
      <c r="V5278" s="6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6"/>
      <c r="V5279" s="6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6"/>
      <c r="V5280" s="6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6"/>
      <c r="V5281" s="6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6"/>
      <c r="V5282" s="6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6"/>
      <c r="V5283" s="6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6"/>
      <c r="V5284" s="6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6"/>
      <c r="V5285" s="6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6"/>
      <c r="V5286" s="6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6"/>
      <c r="V5287" s="6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6"/>
      <c r="V5288" s="6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6"/>
      <c r="V5289" s="6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6"/>
      <c r="V5290" s="6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6"/>
      <c r="V5291" s="6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6"/>
      <c r="V5292" s="6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6"/>
      <c r="V5293" s="6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6"/>
      <c r="V5294" s="6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6"/>
      <c r="V5295" s="6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6"/>
      <c r="V5296" s="6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6"/>
      <c r="V5297" s="6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6"/>
      <c r="V5298" s="6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6"/>
      <c r="V5299" s="6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6"/>
      <c r="V5300" s="6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6"/>
      <c r="V5301" s="6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6"/>
      <c r="V5302" s="6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6"/>
      <c r="V5303" s="6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6"/>
      <c r="V5304" s="6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6"/>
      <c r="V5305" s="6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6"/>
      <c r="V5306" s="6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6"/>
      <c r="V5307" s="6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6"/>
      <c r="V5308" s="6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6"/>
      <c r="V5309" s="6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6"/>
      <c r="V5310" s="6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6"/>
      <c r="V5311" s="6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6"/>
      <c r="V5312" s="6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6"/>
      <c r="V5313" s="6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6"/>
      <c r="V5314" s="6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6"/>
      <c r="V5315" s="6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6"/>
      <c r="V5316" s="6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6"/>
      <c r="V5317" s="6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6"/>
      <c r="V5318" s="6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6"/>
      <c r="V5319" s="6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6"/>
      <c r="V5320" s="6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6"/>
      <c r="V5321" s="6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6"/>
      <c r="V5322" s="6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6"/>
      <c r="V5323" s="6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6"/>
      <c r="V5324" s="6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6"/>
      <c r="V5325" s="6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6"/>
      <c r="V5326" s="6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6"/>
      <c r="V5327" s="6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6"/>
      <c r="V5328" s="6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6"/>
      <c r="V5329" s="6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6"/>
      <c r="V5330" s="6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6"/>
      <c r="V5331" s="6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6"/>
      <c r="V5332" s="6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6"/>
      <c r="V5333" s="6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6"/>
      <c r="V5334" s="6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6"/>
      <c r="V5335" s="6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6"/>
      <c r="V5336" s="6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6"/>
      <c r="V5337" s="6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6"/>
      <c r="V5338" s="6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6"/>
      <c r="V5339" s="6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6"/>
      <c r="V5340" s="6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6"/>
      <c r="V5341" s="6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6"/>
      <c r="V5342" s="6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6"/>
      <c r="V5343" s="6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6"/>
      <c r="V5344" s="6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6"/>
      <c r="V5345" s="6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6"/>
      <c r="V5346" s="6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6"/>
      <c r="V5347" s="6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6"/>
      <c r="V5348" s="6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6"/>
      <c r="V5349" s="6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6"/>
      <c r="V5350" s="6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6"/>
      <c r="V5351" s="6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6"/>
      <c r="V5352" s="6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6"/>
      <c r="V5353" s="6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6"/>
      <c r="V5354" s="6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6"/>
      <c r="V5355" s="6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6"/>
      <c r="V5356" s="6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6"/>
      <c r="V5357" s="6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6"/>
      <c r="V5358" s="6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6"/>
      <c r="V5359" s="6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6"/>
      <c r="V5360" s="6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6"/>
      <c r="V5361" s="6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6"/>
      <c r="V5362" s="6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6"/>
      <c r="V5363" s="6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6"/>
      <c r="V5364" s="6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6"/>
      <c r="V5365" s="6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6"/>
      <c r="V5366" s="6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6"/>
      <c r="V5367" s="6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6"/>
      <c r="V5368" s="6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6"/>
      <c r="V5369" s="6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6"/>
      <c r="V5370" s="6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6"/>
      <c r="V5371" s="6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6"/>
      <c r="V5372" s="6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6"/>
      <c r="V5373" s="6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6"/>
      <c r="V5374" s="6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6"/>
      <c r="V5375" s="6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6"/>
      <c r="V5376" s="6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6"/>
      <c r="V5377" s="6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6"/>
      <c r="V5378" s="6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6"/>
      <c r="V5379" s="6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6"/>
      <c r="V5380" s="6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6"/>
      <c r="V5381" s="6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6"/>
      <c r="V5382" s="6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6"/>
      <c r="V5383" s="6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6"/>
      <c r="V5384" s="6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6"/>
      <c r="V5385" s="6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6"/>
      <c r="V5386" s="6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6"/>
      <c r="V5387" s="6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6"/>
      <c r="V5388" s="6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6"/>
      <c r="V5389" s="6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6"/>
      <c r="V5390" s="6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6"/>
      <c r="V5391" s="6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6"/>
      <c r="V5392" s="6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6"/>
      <c r="V5393" s="6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6"/>
      <c r="V5394" s="6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6"/>
      <c r="V5395" s="6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6"/>
      <c r="V5396" s="6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6"/>
      <c r="V5397" s="6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6"/>
      <c r="V5398" s="6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6"/>
      <c r="V5399" s="6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6"/>
      <c r="V5400" s="6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6"/>
      <c r="V5401" s="6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6"/>
      <c r="V5402" s="6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6"/>
      <c r="V5403" s="6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6"/>
      <c r="V5404" s="6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6"/>
      <c r="V5405" s="6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6"/>
      <c r="V5406" s="6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6"/>
      <c r="V5407" s="6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6"/>
      <c r="V5408" s="6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6"/>
      <c r="V5409" s="6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6"/>
      <c r="V5410" s="6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6"/>
      <c r="V5411" s="6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6"/>
      <c r="V5412" s="6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6"/>
      <c r="V5413" s="6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6"/>
      <c r="V5414" s="6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6"/>
      <c r="V5415" s="6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6"/>
      <c r="V5416" s="6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6"/>
      <c r="V5417" s="6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6"/>
      <c r="V5418" s="6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6"/>
      <c r="V5419" s="6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6"/>
      <c r="V5420" s="6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6"/>
      <c r="V5421" s="6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6"/>
      <c r="V5422" s="6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6"/>
      <c r="V5423" s="6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6"/>
      <c r="V5424" s="6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6"/>
      <c r="V5425" s="6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6"/>
      <c r="V5426" s="6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6"/>
      <c r="V5427" s="6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6"/>
      <c r="V5428" s="6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6"/>
      <c r="V5429" s="6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6"/>
      <c r="V5430" s="6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6"/>
      <c r="V5431" s="6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6"/>
      <c r="V5432" s="6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6"/>
      <c r="V5433" s="6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6"/>
      <c r="V5434" s="6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6"/>
      <c r="V5435" s="6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6"/>
      <c r="V5436" s="6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6"/>
      <c r="V5437" s="6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6"/>
      <c r="V5438" s="6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6"/>
      <c r="V5439" s="6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6"/>
      <c r="V5440" s="6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6"/>
      <c r="V5441" s="6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6"/>
      <c r="V5442" s="6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6"/>
      <c r="V5443" s="6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6"/>
      <c r="V5444" s="6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6"/>
      <c r="V5445" s="6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6"/>
      <c r="V5446" s="6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6"/>
      <c r="V5447" s="6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6"/>
      <c r="V5448" s="6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6"/>
      <c r="V5449" s="6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6"/>
      <c r="V5450" s="6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6"/>
      <c r="V5451" s="6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6"/>
      <c r="V5452" s="6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6"/>
      <c r="V5453" s="6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6"/>
      <c r="V5454" s="6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6"/>
      <c r="V5455" s="6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6"/>
      <c r="V5456" s="6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6"/>
      <c r="V5457" s="6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6"/>
      <c r="V5458" s="6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6"/>
      <c r="V5459" s="6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6"/>
      <c r="V5460" s="6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6"/>
      <c r="V5461" s="6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6"/>
      <c r="V5462" s="6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6"/>
      <c r="V5463" s="6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6"/>
      <c r="V5464" s="6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6"/>
      <c r="V5465" s="6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6"/>
      <c r="V5466" s="6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6"/>
      <c r="V5467" s="6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6"/>
      <c r="V5468" s="6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6"/>
      <c r="V5469" s="6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6"/>
      <c r="V5470" s="6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6"/>
      <c r="V5471" s="6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6"/>
      <c r="V5472" s="6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6"/>
      <c r="V5473" s="6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6"/>
      <c r="V5474" s="6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6"/>
      <c r="V5475" s="6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6"/>
      <c r="V5476" s="6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6"/>
      <c r="V5477" s="6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6"/>
      <c r="V5478" s="6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6"/>
      <c r="V5479" s="6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6"/>
      <c r="V5480" s="6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6"/>
      <c r="V5481" s="6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6"/>
      <c r="V5482" s="6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6"/>
      <c r="V5483" s="6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6"/>
      <c r="V5484" s="6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6"/>
      <c r="V5485" s="6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6"/>
      <c r="V5486" s="6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6"/>
      <c r="V5487" s="6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6"/>
      <c r="V5488" s="6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6"/>
      <c r="V5489" s="6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6"/>
      <c r="V5490" s="6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6"/>
      <c r="V5491" s="6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6"/>
      <c r="V5492" s="6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6"/>
      <c r="V5493" s="6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6"/>
      <c r="V5494" s="6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6"/>
      <c r="V5495" s="6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6"/>
      <c r="V5496" s="6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6"/>
      <c r="V5497" s="6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6"/>
      <c r="V5498" s="6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6"/>
      <c r="V5499" s="6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6"/>
      <c r="V5500" s="6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6"/>
      <c r="V5501" s="6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6"/>
      <c r="V5502" s="6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6"/>
      <c r="V5503" s="6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6"/>
      <c r="V5504" s="6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6"/>
      <c r="V5505" s="6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6"/>
      <c r="V5506" s="6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6"/>
      <c r="V5507" s="6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6"/>
      <c r="V5508" s="6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6"/>
      <c r="V5509" s="6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6"/>
      <c r="V5510" s="6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6"/>
      <c r="V5511" s="6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6"/>
      <c r="V5512" s="6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6"/>
      <c r="V5513" s="6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6"/>
      <c r="V5514" s="6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6"/>
      <c r="V5515" s="6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6"/>
      <c r="V5516" s="6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6"/>
      <c r="V5517" s="6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6"/>
      <c r="V5518" s="6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6"/>
      <c r="V5519" s="6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6"/>
      <c r="V5520" s="6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6"/>
      <c r="V5521" s="6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6"/>
      <c r="V5522" s="6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6"/>
      <c r="V5523" s="6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6"/>
      <c r="V5524" s="6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6"/>
      <c r="V5525" s="6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6"/>
      <c r="V5526" s="6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6"/>
      <c r="V5527" s="6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6"/>
      <c r="V5528" s="6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6"/>
      <c r="V5529" s="6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6"/>
      <c r="V5530" s="6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6"/>
      <c r="V5531" s="6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6"/>
      <c r="V5532" s="6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6"/>
      <c r="V5533" s="6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6"/>
      <c r="V5534" s="6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6"/>
      <c r="V5535" s="6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6"/>
      <c r="V5536" s="6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6"/>
      <c r="V5537" s="6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6"/>
      <c r="V5538" s="6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6"/>
      <c r="V5539" s="6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6"/>
      <c r="V5540" s="6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6"/>
      <c r="V5541" s="6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6"/>
      <c r="V5542" s="6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6"/>
      <c r="V5543" s="6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6"/>
      <c r="V5544" s="6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6"/>
      <c r="V5545" s="6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6"/>
      <c r="V5546" s="6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6"/>
      <c r="V5547" s="6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6"/>
      <c r="V5548" s="6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6"/>
      <c r="V5549" s="6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6"/>
      <c r="V5550" s="6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6"/>
      <c r="V5551" s="6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6"/>
      <c r="V5552" s="6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6"/>
      <c r="V5553" s="6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6"/>
      <c r="V5554" s="6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6"/>
      <c r="V5555" s="6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6"/>
      <c r="V5556" s="6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6"/>
      <c r="V5557" s="6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6"/>
      <c r="V5558" s="6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6"/>
      <c r="V5559" s="6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6"/>
      <c r="V5560" s="6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6"/>
      <c r="V5561" s="6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6"/>
      <c r="V5562" s="6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6"/>
      <c r="V5563" s="6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6"/>
      <c r="V5564" s="6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6"/>
      <c r="V5565" s="6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6"/>
      <c r="V5566" s="6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6"/>
      <c r="V5567" s="6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6"/>
      <c r="V5568" s="6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6"/>
      <c r="V5569" s="6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6"/>
      <c r="V5570" s="6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6"/>
      <c r="V5571" s="6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6"/>
      <c r="V5572" s="6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6"/>
      <c r="V5573" s="6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6"/>
      <c r="V5574" s="6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6"/>
      <c r="V5575" s="6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6"/>
      <c r="V5576" s="6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6"/>
      <c r="V5577" s="6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6"/>
      <c r="V5578" s="6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6"/>
      <c r="V5579" s="6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6"/>
      <c r="V5580" s="6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6"/>
      <c r="V5581" s="6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6"/>
      <c r="V5582" s="6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6"/>
      <c r="V5583" s="6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6"/>
      <c r="V5584" s="6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6"/>
      <c r="V5585" s="6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6"/>
      <c r="V5586" s="6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6"/>
      <c r="V5587" s="6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6"/>
      <c r="V5588" s="6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6"/>
      <c r="V5589" s="6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6"/>
      <c r="V5590" s="6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6"/>
      <c r="V5591" s="6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6"/>
      <c r="V5592" s="6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6"/>
      <c r="V5593" s="6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6"/>
      <c r="V5594" s="6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6"/>
      <c r="V5595" s="6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6"/>
      <c r="V5596" s="6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6"/>
      <c r="V5597" s="6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6"/>
      <c r="V5598" s="6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6"/>
      <c r="V5599" s="6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6"/>
      <c r="V5600" s="6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6"/>
      <c r="V5601" s="6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6"/>
      <c r="V5602" s="6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6"/>
      <c r="V5603" s="6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6"/>
      <c r="V5604" s="6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6"/>
      <c r="V5605" s="6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6"/>
      <c r="V5606" s="6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6"/>
      <c r="V5607" s="6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6"/>
      <c r="V5608" s="6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6"/>
      <c r="V5609" s="6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6"/>
      <c r="V5610" s="6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6"/>
      <c r="V5611" s="6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6"/>
      <c r="V5612" s="6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6"/>
      <c r="V5613" s="6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6"/>
      <c r="V5614" s="6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6"/>
      <c r="V5615" s="6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6"/>
      <c r="V5616" s="6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6"/>
      <c r="V5617" s="6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6"/>
      <c r="V5618" s="6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6"/>
      <c r="V5619" s="6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6"/>
      <c r="V5620" s="6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6"/>
      <c r="V5621" s="6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6"/>
      <c r="V5622" s="6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6"/>
      <c r="V5623" s="6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6"/>
      <c r="V5624" s="6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6"/>
      <c r="V5625" s="6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6"/>
      <c r="V5626" s="6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6"/>
      <c r="V5627" s="6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6"/>
      <c r="V5628" s="6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6"/>
      <c r="V5629" s="6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6"/>
      <c r="V5630" s="6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6"/>
      <c r="V5631" s="6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6"/>
      <c r="V5632" s="6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6"/>
      <c r="V5633" s="6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6"/>
      <c r="V5634" s="6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6"/>
      <c r="V5635" s="6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6"/>
      <c r="V5636" s="6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6"/>
      <c r="V5637" s="6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6"/>
      <c r="V5638" s="6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6"/>
      <c r="V5639" s="6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6"/>
      <c r="V5640" s="6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6"/>
      <c r="V5641" s="6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6"/>
      <c r="V5642" s="6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6"/>
      <c r="V5643" s="6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6"/>
      <c r="V5644" s="6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6"/>
      <c r="V5645" s="6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6"/>
      <c r="V5646" s="6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6"/>
      <c r="V5647" s="6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6"/>
      <c r="V5648" s="6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6"/>
      <c r="V5649" s="6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6"/>
      <c r="V5650" s="6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6"/>
      <c r="V5651" s="6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6"/>
      <c r="V5652" s="6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6"/>
      <c r="V5653" s="6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6"/>
      <c r="V5654" s="6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6"/>
      <c r="V5655" s="6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6"/>
      <c r="V5656" s="6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6"/>
      <c r="V5657" s="6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6"/>
      <c r="V5658" s="6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6"/>
      <c r="V5659" s="6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6"/>
      <c r="V5660" s="6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6"/>
      <c r="V5661" s="6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6"/>
      <c r="V5662" s="6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6"/>
      <c r="V5663" s="6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6"/>
      <c r="V5664" s="6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6"/>
      <c r="V5665" s="6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6"/>
      <c r="V5666" s="6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6"/>
      <c r="V5667" s="6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6"/>
      <c r="V5668" s="6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6"/>
      <c r="V5669" s="6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6"/>
      <c r="V5670" s="6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6"/>
      <c r="V5671" s="6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6"/>
      <c r="V5672" s="6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6"/>
      <c r="V5673" s="6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6"/>
      <c r="V5674" s="6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6"/>
      <c r="V5675" s="6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6"/>
      <c r="V5676" s="6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6"/>
      <c r="V5677" s="6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6"/>
      <c r="V5678" s="6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6"/>
      <c r="V5679" s="6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6"/>
      <c r="V5680" s="6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6"/>
      <c r="V5681" s="6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6"/>
      <c r="V5682" s="6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6"/>
      <c r="V5683" s="6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6"/>
      <c r="V5684" s="6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6"/>
      <c r="V5685" s="6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6"/>
      <c r="V5686" s="6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6"/>
      <c r="V5687" s="6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6"/>
      <c r="V5688" s="6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6"/>
      <c r="V5689" s="6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6"/>
      <c r="V5690" s="6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6"/>
      <c r="V5691" s="6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6"/>
      <c r="V5692" s="6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6"/>
      <c r="V5693" s="6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6"/>
      <c r="V5694" s="6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6"/>
      <c r="V5695" s="6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6"/>
      <c r="V5696" s="6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6"/>
      <c r="V5697" s="6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6"/>
      <c r="V5698" s="6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6"/>
      <c r="V5699" s="6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6"/>
      <c r="V5700" s="6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6"/>
      <c r="V5701" s="6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6"/>
      <c r="V5702" s="6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6"/>
      <c r="V5703" s="6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6"/>
      <c r="V5704" s="6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6"/>
      <c r="V5705" s="6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6"/>
      <c r="V5706" s="6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6"/>
      <c r="V5707" s="6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6"/>
      <c r="V5708" s="6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6"/>
      <c r="V5709" s="6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6"/>
      <c r="V5710" s="6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6"/>
      <c r="V5711" s="6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6"/>
      <c r="V5712" s="6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6"/>
      <c r="V5713" s="6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6"/>
      <c r="V5714" s="6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6"/>
      <c r="V5715" s="6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6"/>
      <c r="V5716" s="6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6"/>
      <c r="V5717" s="6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6"/>
      <c r="V5718" s="6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6"/>
      <c r="V5719" s="6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6"/>
      <c r="V5720" s="6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6"/>
      <c r="V5721" s="6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6"/>
      <c r="V5722" s="6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6"/>
      <c r="V5723" s="6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6"/>
      <c r="V5724" s="6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6"/>
      <c r="V5725" s="6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6"/>
      <c r="V5726" s="6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6"/>
      <c r="V5727" s="6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6"/>
      <c r="V5728" s="6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6"/>
      <c r="V5729" s="6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6"/>
      <c r="V5730" s="6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6"/>
      <c r="V5731" s="6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6"/>
      <c r="V5732" s="6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6"/>
      <c r="V5733" s="6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6"/>
      <c r="V5734" s="6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6"/>
      <c r="V5735" s="6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6"/>
      <c r="V5736" s="6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6"/>
      <c r="V5737" s="6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6"/>
      <c r="V5738" s="6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6"/>
      <c r="V5739" s="6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6"/>
      <c r="V5740" s="6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6"/>
      <c r="V5741" s="6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6"/>
      <c r="V5742" s="6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6"/>
      <c r="V5743" s="6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6"/>
      <c r="V5744" s="6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6"/>
      <c r="V5745" s="6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6"/>
      <c r="V5746" s="6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6"/>
      <c r="V5747" s="6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6"/>
      <c r="V5748" s="6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6"/>
      <c r="V5749" s="6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6"/>
      <c r="V5750" s="6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6"/>
      <c r="V5751" s="6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6"/>
      <c r="V5752" s="6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6"/>
      <c r="V5753" s="6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6"/>
      <c r="V5754" s="6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6"/>
      <c r="V5755" s="6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6"/>
      <c r="V5756" s="6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6"/>
      <c r="V5757" s="6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6"/>
      <c r="V5758" s="6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6"/>
      <c r="V5759" s="6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6"/>
      <c r="V5760" s="6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6"/>
      <c r="V5761" s="6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6"/>
      <c r="V5762" s="6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6"/>
      <c r="V5763" s="6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6"/>
      <c r="V5764" s="6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6"/>
      <c r="V5765" s="6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6"/>
      <c r="V5766" s="6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6"/>
      <c r="V5767" s="6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6"/>
      <c r="V5768" s="6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6"/>
      <c r="V5769" s="6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6"/>
      <c r="V5770" s="6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6"/>
      <c r="V5771" s="6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6"/>
      <c r="V5772" s="6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6"/>
      <c r="V5773" s="6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6"/>
      <c r="V5774" s="6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6"/>
      <c r="V5775" s="6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6"/>
      <c r="V5776" s="6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6"/>
      <c r="V5777" s="6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6"/>
      <c r="V5778" s="6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6"/>
      <c r="V5779" s="6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6"/>
      <c r="V5780" s="6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6"/>
      <c r="V5781" s="6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6"/>
      <c r="V5782" s="6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6"/>
      <c r="V5783" s="6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6"/>
      <c r="V5784" s="6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6"/>
      <c r="V5785" s="6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6"/>
      <c r="V5786" s="6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6"/>
      <c r="V5787" s="6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6"/>
      <c r="V5788" s="6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6"/>
      <c r="V5789" s="6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6"/>
      <c r="V5790" s="6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6"/>
      <c r="V5791" s="6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6"/>
      <c r="V5792" s="6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6"/>
      <c r="V5793" s="6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6"/>
      <c r="V5794" s="6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6"/>
      <c r="V5795" s="6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6"/>
      <c r="V5796" s="6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6"/>
      <c r="V5797" s="6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6"/>
      <c r="V5798" s="6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6"/>
      <c r="V5799" s="6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6"/>
      <c r="V5800" s="6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6"/>
      <c r="V5801" s="6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6"/>
      <c r="V5802" s="6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6"/>
      <c r="V5803" s="6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6"/>
      <c r="V5804" s="6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6"/>
      <c r="V5805" s="6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6"/>
      <c r="V5806" s="6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6"/>
      <c r="V5807" s="6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6"/>
      <c r="V5808" s="6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6"/>
      <c r="V5809" s="6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6"/>
      <c r="V5810" s="6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6"/>
      <c r="V5811" s="6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6"/>
      <c r="V5812" s="6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6"/>
      <c r="V5813" s="6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6"/>
      <c r="V5814" s="6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6"/>
      <c r="V5815" s="6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6"/>
      <c r="V5816" s="6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6"/>
      <c r="V5817" s="6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6"/>
      <c r="V5818" s="6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6"/>
      <c r="V5819" s="6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6"/>
      <c r="V5820" s="6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6"/>
      <c r="V5821" s="6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6"/>
      <c r="V5822" s="6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6"/>
      <c r="V5823" s="6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6"/>
      <c r="V5824" s="6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6"/>
      <c r="V5825" s="6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6"/>
      <c r="V5826" s="6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6"/>
      <c r="V5827" s="6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6"/>
      <c r="V5828" s="6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6"/>
      <c r="V5829" s="6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6"/>
      <c r="V5830" s="6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6"/>
      <c r="V5831" s="6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6"/>
      <c r="V5832" s="6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6"/>
      <c r="V5833" s="6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6"/>
      <c r="V5834" s="6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6"/>
      <c r="V5835" s="6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6"/>
      <c r="V5836" s="6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6"/>
      <c r="V5837" s="6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6"/>
      <c r="V5838" s="6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6"/>
      <c r="V5839" s="6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6"/>
      <c r="V5840" s="6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6"/>
      <c r="V5841" s="6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6"/>
      <c r="V5842" s="6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6"/>
      <c r="V5843" s="6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6"/>
      <c r="V5844" s="6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6"/>
      <c r="V5845" s="6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6"/>
      <c r="V5846" s="6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6"/>
      <c r="V5847" s="6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6"/>
      <c r="V5848" s="6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6"/>
      <c r="V5849" s="6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6"/>
      <c r="V5850" s="6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6"/>
      <c r="V5851" s="6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6"/>
      <c r="V5852" s="6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6"/>
      <c r="V5853" s="6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6"/>
      <c r="V5854" s="6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6"/>
      <c r="V5855" s="6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6"/>
      <c r="V5856" s="6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6"/>
      <c r="V5857" s="6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6"/>
      <c r="V5858" s="6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6"/>
      <c r="V5859" s="6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6"/>
      <c r="V5860" s="6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6"/>
      <c r="V5861" s="6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6"/>
      <c r="V5862" s="6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6"/>
      <c r="V5863" s="6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6"/>
      <c r="V5864" s="6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6"/>
      <c r="V5865" s="6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6"/>
      <c r="V5866" s="6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6"/>
      <c r="V5867" s="6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6"/>
      <c r="V5868" s="6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6"/>
      <c r="V5869" s="6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6"/>
      <c r="V5870" s="6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6"/>
      <c r="V5871" s="6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6"/>
      <c r="V5872" s="6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6"/>
      <c r="V5873" s="6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6"/>
      <c r="V5874" s="6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6"/>
      <c r="V5875" s="6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6"/>
      <c r="V5876" s="6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6"/>
      <c r="V5877" s="6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6"/>
      <c r="V5878" s="6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6"/>
      <c r="V5879" s="6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6"/>
      <c r="V5880" s="6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6"/>
      <c r="V5881" s="6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6"/>
      <c r="V5882" s="6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6"/>
      <c r="V5883" s="6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6"/>
      <c r="V5884" s="6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6"/>
      <c r="V5885" s="6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6"/>
      <c r="V5886" s="6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6"/>
      <c r="V5887" s="6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6"/>
      <c r="V5888" s="6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6"/>
      <c r="V5889" s="6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6"/>
      <c r="V5890" s="6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6"/>
      <c r="V5891" s="6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6"/>
      <c r="V5892" s="6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6"/>
      <c r="V5893" s="6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6"/>
      <c r="V5894" s="6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6"/>
      <c r="V5895" s="6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6"/>
      <c r="V5896" s="6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6"/>
      <c r="V5897" s="6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6"/>
      <c r="V5898" s="6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6"/>
      <c r="V5899" s="6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6"/>
      <c r="V5900" s="6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6"/>
      <c r="V5901" s="6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6"/>
      <c r="V5902" s="6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6"/>
      <c r="V5903" s="6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6"/>
      <c r="V5904" s="6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6"/>
      <c r="V5905" s="6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6"/>
      <c r="V5906" s="6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6"/>
      <c r="V5907" s="6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6"/>
      <c r="V5908" s="6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6"/>
      <c r="V5909" s="6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6"/>
      <c r="V5910" s="6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6"/>
      <c r="V5911" s="6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6"/>
      <c r="V5912" s="6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6"/>
      <c r="V5913" s="6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6"/>
      <c r="V5914" s="6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6"/>
      <c r="V5915" s="6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6"/>
      <c r="V5916" s="6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6"/>
      <c r="V5917" s="6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6"/>
      <c r="V5918" s="6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6"/>
      <c r="V5919" s="6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6"/>
      <c r="V5920" s="6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6"/>
      <c r="V5921" s="6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6"/>
      <c r="V5922" s="6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6"/>
      <c r="V5923" s="6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6"/>
      <c r="V5924" s="6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6"/>
      <c r="V5925" s="6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6"/>
      <c r="V5926" s="6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6"/>
      <c r="V5927" s="6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6"/>
      <c r="V5928" s="6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6"/>
      <c r="V5929" s="6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6"/>
      <c r="V5930" s="6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6"/>
      <c r="V5931" s="6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6"/>
      <c r="V5932" s="6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6"/>
      <c r="V5933" s="6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6"/>
      <c r="V5934" s="6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6"/>
      <c r="V5935" s="6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6"/>
      <c r="V5936" s="6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6"/>
      <c r="V5937" s="6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6"/>
      <c r="V5938" s="6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6"/>
      <c r="V5939" s="6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6"/>
      <c r="V5940" s="6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6"/>
      <c r="V5941" s="6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6"/>
      <c r="V5942" s="6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6"/>
      <c r="V5943" s="6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6"/>
      <c r="V5944" s="6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6"/>
      <c r="V5945" s="6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6"/>
      <c r="V5946" s="6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6"/>
      <c r="V5947" s="6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6"/>
      <c r="V5948" s="6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6"/>
      <c r="V5949" s="6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6"/>
      <c r="V5950" s="6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6"/>
      <c r="V5951" s="6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6"/>
      <c r="V5952" s="6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6"/>
      <c r="V5953" s="6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6"/>
      <c r="V5954" s="6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6"/>
      <c r="V5955" s="6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6"/>
      <c r="V5956" s="6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6"/>
      <c r="V5957" s="6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6"/>
      <c r="V5958" s="6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6"/>
      <c r="V5959" s="6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6"/>
      <c r="V5960" s="6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6"/>
      <c r="V5961" s="6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6"/>
      <c r="V5962" s="6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6"/>
      <c r="V5963" s="6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6"/>
      <c r="V5964" s="6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6"/>
      <c r="V5965" s="6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6"/>
      <c r="V5966" s="6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6"/>
      <c r="V5967" s="6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6"/>
      <c r="V5968" s="6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6"/>
      <c r="V5969" s="6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6"/>
      <c r="V5970" s="6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6"/>
      <c r="V5971" s="6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6"/>
      <c r="V5972" s="6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6"/>
      <c r="V5973" s="6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6"/>
      <c r="V5974" s="6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6"/>
      <c r="V5975" s="6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6"/>
      <c r="V5976" s="6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6"/>
      <c r="V5977" s="6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6"/>
      <c r="V5978" s="6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6"/>
      <c r="V5979" s="6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6"/>
      <c r="V5980" s="6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6"/>
      <c r="V5981" s="6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6"/>
      <c r="V5982" s="6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6"/>
      <c r="V5983" s="6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6"/>
      <c r="V5984" s="6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6"/>
      <c r="V5985" s="6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6"/>
      <c r="V5986" s="6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6"/>
      <c r="V5987" s="6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6"/>
      <c r="V5988" s="6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6"/>
      <c r="V5989" s="6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6"/>
      <c r="V5990" s="6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6"/>
      <c r="V5991" s="6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6"/>
      <c r="V5992" s="6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6"/>
      <c r="V5993" s="6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6"/>
      <c r="V5994" s="6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6"/>
      <c r="V5995" s="6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6"/>
      <c r="V5996" s="6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6"/>
      <c r="V5997" s="6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6"/>
      <c r="V5998" s="6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6"/>
      <c r="V5999" s="6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6"/>
      <c r="V6000" s="6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6"/>
      <c r="V6001" s="6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6"/>
      <c r="V6002" s="6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6"/>
      <c r="V6003" s="6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6"/>
      <c r="V6004" s="6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6"/>
      <c r="V6005" s="6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6"/>
      <c r="V6006" s="6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6"/>
      <c r="V6007" s="6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6"/>
      <c r="V6008" s="6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6"/>
      <c r="V6009" s="6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6"/>
      <c r="V6010" s="6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6"/>
      <c r="V6011" s="6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6"/>
      <c r="V6012" s="6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6"/>
      <c r="V6013" s="6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6"/>
      <c r="V6014" s="6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6"/>
      <c r="V6015" s="6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6"/>
      <c r="V6016" s="6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6"/>
      <c r="V6017" s="6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6"/>
      <c r="V6018" s="6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6"/>
      <c r="V6019" s="6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6"/>
      <c r="V6020" s="6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6"/>
      <c r="V6021" s="6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6"/>
      <c r="V6022" s="6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6"/>
      <c r="V6023" s="6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6"/>
      <c r="V6024" s="6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6"/>
      <c r="V6025" s="6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6"/>
      <c r="V6026" s="6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6"/>
      <c r="V6027" s="6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6"/>
      <c r="V6028" s="6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6"/>
      <c r="V6029" s="6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6"/>
      <c r="V6030" s="6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6"/>
      <c r="V6031" s="6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6"/>
      <c r="V6032" s="6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6"/>
      <c r="V6033" s="6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6"/>
      <c r="V6034" s="6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6"/>
      <c r="V6035" s="6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6"/>
      <c r="V6036" s="6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6"/>
      <c r="V6037" s="6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6"/>
      <c r="V6038" s="6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6"/>
      <c r="V6039" s="6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6"/>
      <c r="V6040" s="6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6"/>
      <c r="V6041" s="6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6"/>
      <c r="V6042" s="6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6"/>
      <c r="V6043" s="6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6"/>
      <c r="V6044" s="6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6"/>
      <c r="V6045" s="6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6"/>
      <c r="V6046" s="6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6"/>
      <c r="V6047" s="6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6"/>
      <c r="V6048" s="6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6"/>
      <c r="V6049" s="6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6"/>
      <c r="V6050" s="6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6"/>
      <c r="V6051" s="6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6"/>
      <c r="V6052" s="6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6"/>
      <c r="V6053" s="6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6"/>
      <c r="V6054" s="6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6"/>
      <c r="V6055" s="6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6"/>
      <c r="V6056" s="6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6"/>
      <c r="V6057" s="6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6"/>
      <c r="V6058" s="6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6"/>
      <c r="V6059" s="6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6"/>
      <c r="V6060" s="6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6"/>
      <c r="V6061" s="6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6"/>
      <c r="V6062" s="6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6"/>
      <c r="V6063" s="6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6"/>
      <c r="V6064" s="6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6"/>
      <c r="V6065" s="6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6"/>
      <c r="V6066" s="6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6"/>
      <c r="V6067" s="6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6"/>
      <c r="V6068" s="6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6"/>
      <c r="V6069" s="6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6"/>
      <c r="V6070" s="6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6"/>
      <c r="V6071" s="6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6"/>
      <c r="V6072" s="6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6"/>
      <c r="V6073" s="6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6"/>
      <c r="V6074" s="6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6"/>
      <c r="V6075" s="6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6"/>
      <c r="V6076" s="6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6"/>
      <c r="V6077" s="6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6"/>
      <c r="V6078" s="6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6"/>
      <c r="V6079" s="6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6"/>
      <c r="V6080" s="6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6"/>
      <c r="V6081" s="6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6"/>
      <c r="V6082" s="6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6"/>
      <c r="V6083" s="6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6"/>
      <c r="V6084" s="6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6"/>
      <c r="V6085" s="6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6"/>
      <c r="V6086" s="6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6"/>
      <c r="V6087" s="6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6"/>
      <c r="V6088" s="6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6"/>
      <c r="V6089" s="6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6"/>
      <c r="V6090" s="6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6"/>
      <c r="V6091" s="6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6"/>
      <c r="V6092" s="6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6"/>
      <c r="V6093" s="6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6"/>
      <c r="V6094" s="6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6"/>
      <c r="V6095" s="6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6"/>
      <c r="V6096" s="6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6"/>
      <c r="V6097" s="6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6"/>
      <c r="V6098" s="6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6"/>
      <c r="V6099" s="6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6"/>
      <c r="V6100" s="6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6"/>
      <c r="V6101" s="6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6"/>
      <c r="V6102" s="6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6"/>
      <c r="V6103" s="6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6"/>
      <c r="V6104" s="6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6"/>
      <c r="V6105" s="6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6"/>
      <c r="V6106" s="6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6"/>
      <c r="V6107" s="6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6"/>
      <c r="V6108" s="6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6"/>
      <c r="V6109" s="6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6"/>
      <c r="V6110" s="6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6"/>
      <c r="V6111" s="6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6"/>
      <c r="V6112" s="6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6"/>
      <c r="V6113" s="6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6"/>
      <c r="V6114" s="6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6"/>
      <c r="V6115" s="6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6"/>
      <c r="V6116" s="6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6"/>
      <c r="V6117" s="6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6"/>
      <c r="V6118" s="6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6"/>
      <c r="V6119" s="6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6"/>
      <c r="V6120" s="6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6"/>
      <c r="V6121" s="6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6"/>
      <c r="V6122" s="6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6"/>
      <c r="V6123" s="6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6"/>
      <c r="V6124" s="6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6"/>
      <c r="V6125" s="6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6"/>
      <c r="V6126" s="6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6"/>
      <c r="V6127" s="6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6"/>
      <c r="V6128" s="6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6"/>
      <c r="V6129" s="6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6"/>
      <c r="V6130" s="6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6"/>
      <c r="V6131" s="6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6"/>
      <c r="V6132" s="6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6"/>
      <c r="V6133" s="6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6"/>
      <c r="V6134" s="6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6"/>
      <c r="V6135" s="6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6"/>
      <c r="V6136" s="6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6"/>
      <c r="V6137" s="6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6"/>
      <c r="V6138" s="6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6"/>
      <c r="V6139" s="6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6"/>
      <c r="V6140" s="6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6"/>
      <c r="V6141" s="6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6"/>
      <c r="V6142" s="6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6"/>
      <c r="V6143" s="6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6"/>
      <c r="V6144" s="6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6"/>
      <c r="V6145" s="6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6"/>
      <c r="V6146" s="6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6"/>
      <c r="V6147" s="6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6"/>
      <c r="V6148" s="6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6"/>
      <c r="V6149" s="6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6"/>
      <c r="V6150" s="6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6"/>
      <c r="V6151" s="6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6"/>
      <c r="V6152" s="6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6"/>
      <c r="V6153" s="6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6"/>
      <c r="V6154" s="6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6"/>
      <c r="V6155" s="6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6"/>
      <c r="V6156" s="6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6"/>
      <c r="V6157" s="6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6"/>
      <c r="V6158" s="6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6"/>
      <c r="V6159" s="6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6"/>
      <c r="V6160" s="6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6"/>
      <c r="V6161" s="6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6"/>
      <c r="V6162" s="6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6"/>
      <c r="V6163" s="6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6"/>
      <c r="V6164" s="6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6"/>
      <c r="V6165" s="6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6"/>
      <c r="V6166" s="6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6"/>
      <c r="V6167" s="6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6"/>
      <c r="V6168" s="6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6"/>
      <c r="V6169" s="6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6"/>
      <c r="V6170" s="6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6"/>
      <c r="V6171" s="6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6"/>
      <c r="V6172" s="6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6"/>
      <c r="V6173" s="6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6"/>
      <c r="V6174" s="6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6"/>
      <c r="V6175" s="6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6"/>
      <c r="V6176" s="6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6"/>
      <c r="V6177" s="6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6"/>
      <c r="V6178" s="6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6"/>
      <c r="V6179" s="6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6"/>
      <c r="V6180" s="6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6"/>
      <c r="V6181" s="6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6"/>
      <c r="V6182" s="6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6"/>
      <c r="V6183" s="6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6"/>
      <c r="V6184" s="6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6"/>
      <c r="V6185" s="6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6"/>
      <c r="V6186" s="6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6"/>
      <c r="V6187" s="6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6"/>
      <c r="V6188" s="6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6"/>
      <c r="V6189" s="6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6"/>
      <c r="V6190" s="6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6"/>
      <c r="V6191" s="6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6"/>
      <c r="V6192" s="6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6"/>
      <c r="V6193" s="6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6"/>
      <c r="V6194" s="6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6"/>
      <c r="V6195" s="6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6"/>
      <c r="V6196" s="6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6"/>
      <c r="V6197" s="6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6"/>
      <c r="V6198" s="6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6"/>
      <c r="V6199" s="6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6"/>
      <c r="V6200" s="6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6"/>
      <c r="V6201" s="6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6"/>
      <c r="V6202" s="6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6"/>
      <c r="V6203" s="6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6"/>
      <c r="V6204" s="6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6"/>
      <c r="V6205" s="6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6"/>
      <c r="V6206" s="6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6"/>
      <c r="V6207" s="6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6"/>
      <c r="V6208" s="6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6"/>
      <c r="V6209" s="6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6"/>
      <c r="V6210" s="6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6"/>
      <c r="V6211" s="6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6"/>
      <c r="V6212" s="6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6"/>
      <c r="V6213" s="6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6"/>
      <c r="V6214" s="6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6"/>
      <c r="V6215" s="6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6"/>
      <c r="V6216" s="6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6"/>
      <c r="V6217" s="6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6"/>
      <c r="V6218" s="6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6"/>
      <c r="V6219" s="6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6"/>
      <c r="V6220" s="6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6"/>
      <c r="V6221" s="6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6"/>
      <c r="V6222" s="6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6"/>
      <c r="V6223" s="6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6"/>
      <c r="V6224" s="6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6"/>
      <c r="V6225" s="6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6"/>
      <c r="V6226" s="6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6"/>
      <c r="V6227" s="6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6"/>
      <c r="V6228" s="6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6"/>
      <c r="V6229" s="6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6"/>
      <c r="V6230" s="6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6"/>
      <c r="V6231" s="6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6"/>
      <c r="V6232" s="6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6"/>
      <c r="V6233" s="6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6"/>
      <c r="V6234" s="6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6"/>
      <c r="V6235" s="6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6"/>
      <c r="V6236" s="6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6"/>
      <c r="V6237" s="6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6"/>
      <c r="V6238" s="6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6"/>
      <c r="V6239" s="6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6"/>
      <c r="V6240" s="6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6"/>
      <c r="V6241" s="6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6"/>
      <c r="V6242" s="6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6"/>
      <c r="V6243" s="6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6"/>
      <c r="V6244" s="6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6"/>
      <c r="V6245" s="6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6"/>
      <c r="V6246" s="6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6"/>
      <c r="V6247" s="6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6"/>
      <c r="V6248" s="6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6"/>
      <c r="V6249" s="6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6"/>
      <c r="V6250" s="6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6"/>
      <c r="V6251" s="6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6"/>
      <c r="V6252" s="6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6"/>
      <c r="V6253" s="6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6"/>
      <c r="V6254" s="6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6"/>
      <c r="V6255" s="6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6"/>
      <c r="V6256" s="6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6"/>
      <c r="V6257" s="6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6"/>
      <c r="V6258" s="6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6"/>
      <c r="V6259" s="6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6"/>
      <c r="V6260" s="6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6"/>
      <c r="V6261" s="6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6"/>
      <c r="V6262" s="6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6"/>
      <c r="V6263" s="6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6"/>
      <c r="V6264" s="6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6"/>
      <c r="V6265" s="6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6"/>
      <c r="V6266" s="6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6"/>
      <c r="V6267" s="6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6"/>
      <c r="V6268" s="6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6"/>
      <c r="V6269" s="6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6"/>
      <c r="V6270" s="6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6"/>
      <c r="V6271" s="6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6"/>
      <c r="V6272" s="6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6"/>
      <c r="V6273" s="6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6"/>
      <c r="V6274" s="6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6"/>
      <c r="V6275" s="6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6"/>
      <c r="V6276" s="6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6"/>
      <c r="V6277" s="6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6"/>
      <c r="V6278" s="6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6"/>
      <c r="V6279" s="6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6"/>
      <c r="V6280" s="6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6"/>
      <c r="V6281" s="6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6"/>
      <c r="V6282" s="6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6"/>
      <c r="V6283" s="6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6"/>
      <c r="V6284" s="6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6"/>
      <c r="V6285" s="6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6"/>
      <c r="V6286" s="6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6"/>
      <c r="V6287" s="6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6"/>
      <c r="V6288" s="6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6"/>
      <c r="V6289" s="6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6"/>
      <c r="V6290" s="6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6"/>
      <c r="V6291" s="6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6"/>
      <c r="V6292" s="6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6"/>
      <c r="V6293" s="6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6"/>
      <c r="V6294" s="6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6"/>
      <c r="V6295" s="6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6"/>
      <c r="V6296" s="6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6"/>
      <c r="V6297" s="6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6"/>
      <c r="V6298" s="6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6"/>
      <c r="V6299" s="6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6"/>
      <c r="V6300" s="6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6"/>
      <c r="V6301" s="6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6"/>
      <c r="V6302" s="6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6"/>
      <c r="V6303" s="6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6"/>
      <c r="V6304" s="6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6"/>
      <c r="V6305" s="6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6"/>
      <c r="V6306" s="6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6"/>
      <c r="V6307" s="6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6"/>
      <c r="V6308" s="6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6"/>
      <c r="V6309" s="6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6"/>
      <c r="V6310" s="6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6"/>
      <c r="V6311" s="6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6"/>
      <c r="V6312" s="6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6"/>
      <c r="V6313" s="6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6"/>
      <c r="V6314" s="6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6"/>
      <c r="V6315" s="6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6"/>
      <c r="V6316" s="6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6"/>
      <c r="V6317" s="6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6"/>
      <c r="V6318" s="6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6"/>
      <c r="V6319" s="6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6"/>
      <c r="V6320" s="6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6"/>
      <c r="V6321" s="6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6"/>
      <c r="V6322" s="6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6"/>
      <c r="V6323" s="6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6"/>
      <c r="V6324" s="6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6"/>
      <c r="V6325" s="6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6"/>
      <c r="V6326" s="6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6"/>
      <c r="V6327" s="6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6"/>
      <c r="V6328" s="6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6"/>
      <c r="V6329" s="6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6"/>
      <c r="V6330" s="6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6"/>
      <c r="V6331" s="6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6"/>
      <c r="V6332" s="6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6"/>
      <c r="V6333" s="6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6"/>
      <c r="V6334" s="6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6"/>
      <c r="V6335" s="6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6"/>
      <c r="V6336" s="6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6"/>
      <c r="V6337" s="6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6"/>
      <c r="V6338" s="6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6"/>
      <c r="V6339" s="6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6"/>
      <c r="V6340" s="6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6"/>
      <c r="V6341" s="6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6"/>
      <c r="V6342" s="6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6"/>
      <c r="V6343" s="6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6"/>
      <c r="V6344" s="6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6"/>
      <c r="V6345" s="6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6"/>
      <c r="V6346" s="6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6"/>
      <c r="V6347" s="6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6"/>
      <c r="V6348" s="6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6"/>
      <c r="V6349" s="6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6"/>
      <c r="V6350" s="6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6"/>
      <c r="V6351" s="6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6"/>
      <c r="V6352" s="6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6"/>
      <c r="V6353" s="6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6"/>
      <c r="V6354" s="6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6"/>
      <c r="V6355" s="6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6"/>
      <c r="V6356" s="6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6"/>
      <c r="V6357" s="6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6"/>
      <c r="V6358" s="6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6"/>
      <c r="V6359" s="6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6"/>
      <c r="V6360" s="6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6"/>
      <c r="V6361" s="6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6"/>
      <c r="V6362" s="6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6"/>
      <c r="V6363" s="6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6"/>
      <c r="V6364" s="6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6"/>
      <c r="V6365" s="6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6"/>
      <c r="V6366" s="6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6"/>
      <c r="V6367" s="6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6"/>
      <c r="V6368" s="6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6"/>
      <c r="V6369" s="6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6"/>
      <c r="V6370" s="6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6"/>
      <c r="V6371" s="6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6"/>
      <c r="V6372" s="6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6"/>
      <c r="V6373" s="6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6"/>
      <c r="V6374" s="6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6"/>
      <c r="V6375" s="6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6"/>
      <c r="V6376" s="6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6"/>
      <c r="V6377" s="6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6"/>
      <c r="V6378" s="6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6"/>
      <c r="V6379" s="6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6"/>
      <c r="V6380" s="6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6"/>
      <c r="V6381" s="6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6"/>
      <c r="V6382" s="6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6"/>
      <c r="V6383" s="6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6"/>
      <c r="V6384" s="6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6"/>
      <c r="V6385" s="6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6"/>
      <c r="V6386" s="6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6"/>
      <c r="V6387" s="6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6"/>
      <c r="V6388" s="6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6"/>
      <c r="V6389" s="6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6"/>
      <c r="V6390" s="6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6"/>
      <c r="V6391" s="6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6"/>
      <c r="V6392" s="6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6"/>
      <c r="V6393" s="6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6"/>
      <c r="V6394" s="6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6"/>
      <c r="V6395" s="6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6"/>
      <c r="V6396" s="6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6"/>
      <c r="V6397" s="6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6"/>
      <c r="V6398" s="6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6"/>
      <c r="V6399" s="6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6"/>
      <c r="V6400" s="6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6"/>
      <c r="V6401" s="6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6"/>
      <c r="V6402" s="6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6"/>
      <c r="V6403" s="6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6"/>
      <c r="V6404" s="6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6"/>
      <c r="V6405" s="6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6"/>
      <c r="V6406" s="6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6"/>
      <c r="V6407" s="6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6"/>
      <c r="V6408" s="6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6"/>
      <c r="V6409" s="6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6"/>
      <c r="V6410" s="6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6"/>
      <c r="V6411" s="6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6"/>
      <c r="V6412" s="6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6"/>
      <c r="V6413" s="6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6"/>
      <c r="V6414" s="6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6"/>
      <c r="V6415" s="6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6"/>
      <c r="V6416" s="6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6"/>
      <c r="V6417" s="6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6"/>
      <c r="V6418" s="6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6"/>
      <c r="V6419" s="6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6"/>
      <c r="V6420" s="6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6"/>
      <c r="V6421" s="6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6"/>
      <c r="V6422" s="6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6"/>
      <c r="V6423" s="6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6"/>
      <c r="V6424" s="6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6"/>
      <c r="V6425" s="6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6"/>
      <c r="V6426" s="6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6"/>
      <c r="V6427" s="6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6"/>
      <c r="V6428" s="6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6"/>
      <c r="V6429" s="6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6"/>
      <c r="V6430" s="6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6"/>
      <c r="V6431" s="6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6"/>
      <c r="V6432" s="6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6"/>
      <c r="V6433" s="6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6"/>
      <c r="V6434" s="6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6"/>
      <c r="V6435" s="6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6"/>
      <c r="V6436" s="6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6"/>
      <c r="V6437" s="6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6"/>
      <c r="V6438" s="6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6"/>
      <c r="V6439" s="6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6"/>
      <c r="V6440" s="6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6"/>
      <c r="V6441" s="6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6"/>
      <c r="V6442" s="6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6"/>
      <c r="V6443" s="6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6"/>
      <c r="V6444" s="6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6"/>
      <c r="V6445" s="6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6"/>
      <c r="V6446" s="6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6"/>
      <c r="V6447" s="6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6"/>
      <c r="V6448" s="6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6"/>
      <c r="V6449" s="6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6"/>
      <c r="V6450" s="6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6"/>
      <c r="V6451" s="6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6"/>
      <c r="V6452" s="6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6"/>
      <c r="V6453" s="6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6"/>
      <c r="V6454" s="6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6"/>
      <c r="V6455" s="6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6"/>
      <c r="V6456" s="6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6"/>
      <c r="V6457" s="6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6"/>
      <c r="V6458" s="6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6"/>
      <c r="V6459" s="6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6"/>
      <c r="V6460" s="6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6"/>
      <c r="V6461" s="6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6"/>
      <c r="V6462" s="6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6"/>
      <c r="V6463" s="6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6"/>
      <c r="V6464" s="6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6"/>
      <c r="V6465" s="6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6"/>
      <c r="V6466" s="6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6"/>
      <c r="V6467" s="6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6"/>
      <c r="V6468" s="6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6"/>
      <c r="V6469" s="6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6"/>
      <c r="V6470" s="6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6"/>
      <c r="V6471" s="6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6"/>
      <c r="V6472" s="6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6"/>
      <c r="V6473" s="6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6"/>
      <c r="V6474" s="6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6"/>
      <c r="V6475" s="6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6"/>
      <c r="V6476" s="6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6"/>
      <c r="V6477" s="6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6"/>
      <c r="V6478" s="6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6"/>
      <c r="V6479" s="6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6"/>
      <c r="V6480" s="6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6"/>
      <c r="V6481" s="6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6"/>
      <c r="V6482" s="6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6"/>
      <c r="V6483" s="6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6"/>
      <c r="V6484" s="6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6"/>
      <c r="V6485" s="6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6"/>
      <c r="V6486" s="6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6"/>
      <c r="V6487" s="6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6"/>
      <c r="V6488" s="6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6"/>
      <c r="V6489" s="6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6"/>
      <c r="V6490" s="6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6"/>
      <c r="V6491" s="6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6"/>
      <c r="V6492" s="6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6"/>
      <c r="V6493" s="6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6"/>
      <c r="V6494" s="6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6"/>
      <c r="V6495" s="6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6"/>
      <c r="V6496" s="6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6"/>
      <c r="V6497" s="6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6"/>
      <c r="V6498" s="6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6"/>
      <c r="V6499" s="6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6"/>
      <c r="V6500" s="6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6"/>
      <c r="V6501" s="6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6"/>
      <c r="V6502" s="6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6"/>
      <c r="V6503" s="6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6"/>
      <c r="V6504" s="6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6"/>
      <c r="V6505" s="6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6"/>
      <c r="V6506" s="6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6"/>
      <c r="V6507" s="6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6"/>
      <c r="V6508" s="6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6"/>
      <c r="V6509" s="6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6"/>
      <c r="V6510" s="6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6"/>
      <c r="V6511" s="6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6"/>
      <c r="V6512" s="6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6"/>
      <c r="V6513" s="6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6"/>
      <c r="V6514" s="6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6"/>
      <c r="V6515" s="6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6"/>
      <c r="V6516" s="6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6"/>
      <c r="V6517" s="6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6"/>
      <c r="V6518" s="6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6"/>
      <c r="V6519" s="6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6"/>
      <c r="V6520" s="6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6"/>
      <c r="V6521" s="6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6"/>
      <c r="V6522" s="6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6"/>
      <c r="V6523" s="6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6"/>
      <c r="V6524" s="6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6"/>
      <c r="V6525" s="6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6"/>
      <c r="V6526" s="6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6"/>
      <c r="V6527" s="6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6"/>
      <c r="V6528" s="6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6"/>
      <c r="V6529" s="6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6"/>
      <c r="V6530" s="6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6"/>
      <c r="V6531" s="6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6"/>
      <c r="V6532" s="6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6"/>
      <c r="V6533" s="6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6"/>
      <c r="V6534" s="6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6"/>
      <c r="V6535" s="6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6"/>
      <c r="V6536" s="6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6"/>
      <c r="V6537" s="6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6"/>
      <c r="V6538" s="6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6"/>
      <c r="V6539" s="6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6"/>
      <c r="V6540" s="6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6"/>
      <c r="V6541" s="6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6"/>
      <c r="V6542" s="6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6"/>
      <c r="V6543" s="6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6"/>
      <c r="V6544" s="6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6"/>
      <c r="V6545" s="6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6"/>
      <c r="V6546" s="6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6"/>
      <c r="V6547" s="6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6"/>
      <c r="V6548" s="6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6"/>
      <c r="V6549" s="6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6"/>
      <c r="V6550" s="6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6"/>
      <c r="V6551" s="6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6"/>
      <c r="V6552" s="6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6"/>
      <c r="V6553" s="6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6"/>
      <c r="V6554" s="6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6"/>
      <c r="V6555" s="6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6"/>
      <c r="V6556" s="6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6"/>
      <c r="V6557" s="6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6"/>
      <c r="V6558" s="6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6"/>
      <c r="V6559" s="6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6"/>
      <c r="V6560" s="6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6"/>
      <c r="V6561" s="6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6"/>
      <c r="V6562" s="6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6"/>
      <c r="V6563" s="6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6"/>
      <c r="V6564" s="6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6"/>
      <c r="V6565" s="6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6"/>
      <c r="V6566" s="6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6"/>
      <c r="V6567" s="6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6"/>
      <c r="V6568" s="6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6"/>
      <c r="V6569" s="6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6"/>
      <c r="V6570" s="6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6"/>
      <c r="V6571" s="6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6"/>
      <c r="V6572" s="6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6"/>
      <c r="V6573" s="6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6"/>
      <c r="V6574" s="6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6"/>
      <c r="V6575" s="6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6"/>
      <c r="V6576" s="6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6"/>
      <c r="V6577" s="6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6"/>
      <c r="V6578" s="6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6"/>
      <c r="V6579" s="6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6"/>
      <c r="V6580" s="6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6"/>
      <c r="V6581" s="6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6"/>
      <c r="V6582" s="6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6"/>
      <c r="V6583" s="6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6"/>
      <c r="V6584" s="6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6"/>
      <c r="V6585" s="6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6"/>
      <c r="V6586" s="6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6"/>
      <c r="V6587" s="6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6"/>
      <c r="V6588" s="6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6"/>
      <c r="V6589" s="6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6"/>
      <c r="V6590" s="6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6"/>
      <c r="V6591" s="6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6"/>
      <c r="V6592" s="6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6"/>
      <c r="V6593" s="6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6"/>
      <c r="V6594" s="6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6"/>
      <c r="V6595" s="6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6"/>
      <c r="V6596" s="6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6"/>
      <c r="V6597" s="6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6"/>
      <c r="V6598" s="6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6"/>
      <c r="V6599" s="6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6"/>
      <c r="V6600" s="6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6"/>
      <c r="V6601" s="6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6"/>
      <c r="V6602" s="6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6"/>
      <c r="V6603" s="6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6"/>
      <c r="V6604" s="6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6"/>
      <c r="V6605" s="6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6"/>
      <c r="V6606" s="6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6"/>
      <c r="V6607" s="6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6"/>
      <c r="V6608" s="6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6"/>
      <c r="V6609" s="6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6"/>
      <c r="V6610" s="6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6"/>
      <c r="V6611" s="6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6"/>
      <c r="V6612" s="6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6"/>
      <c r="V6613" s="6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6"/>
      <c r="V6614" s="6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6"/>
      <c r="V6615" s="6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6"/>
      <c r="V6616" s="6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6"/>
      <c r="V6617" s="6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6"/>
      <c r="V6618" s="6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6"/>
      <c r="V6619" s="6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6"/>
      <c r="V6620" s="6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6"/>
      <c r="V6621" s="6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6"/>
      <c r="V6622" s="6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6"/>
      <c r="V6623" s="6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6"/>
      <c r="V6624" s="6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6"/>
      <c r="V6625" s="6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6"/>
      <c r="V6626" s="6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6"/>
      <c r="V6627" s="6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6"/>
      <c r="V6628" s="6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6"/>
      <c r="V6629" s="6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6"/>
      <c r="V6630" s="6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6"/>
      <c r="V6631" s="6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6"/>
      <c r="V6632" s="6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6"/>
      <c r="V6633" s="6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6"/>
      <c r="V6634" s="6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6"/>
      <c r="V6635" s="6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6"/>
      <c r="V6636" s="6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6"/>
      <c r="V6637" s="6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6"/>
      <c r="V6638" s="6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6"/>
      <c r="V6639" s="6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6"/>
      <c r="V6640" s="6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6"/>
      <c r="V6641" s="6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6"/>
      <c r="V6642" s="6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6"/>
      <c r="V6643" s="6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6"/>
      <c r="V6644" s="6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6"/>
      <c r="V6645" s="6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6"/>
      <c r="V6646" s="6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6"/>
      <c r="V6647" s="6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6"/>
      <c r="V6648" s="6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6"/>
      <c r="V6649" s="6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6"/>
      <c r="V6650" s="6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6"/>
      <c r="V6651" s="6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6"/>
      <c r="V6652" s="6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6"/>
      <c r="V6653" s="6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6"/>
      <c r="V6654" s="6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6"/>
      <c r="V6655" s="6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6"/>
      <c r="V6656" s="6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6"/>
      <c r="V6657" s="6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6"/>
      <c r="V6658" s="6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6"/>
      <c r="V6659" s="6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6"/>
      <c r="V6660" s="6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6"/>
      <c r="V6661" s="6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6"/>
      <c r="V6662" s="6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6"/>
      <c r="V6663" s="6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6"/>
      <c r="V6664" s="6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6"/>
      <c r="V6665" s="6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6"/>
      <c r="V6666" s="6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6"/>
      <c r="V6667" s="6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6"/>
      <c r="V6668" s="6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6"/>
      <c r="V6669" s="6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6"/>
      <c r="V6670" s="6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6"/>
      <c r="V6671" s="6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6"/>
      <c r="V6672" s="6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6"/>
      <c r="V6673" s="6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6"/>
      <c r="V6674" s="6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6"/>
      <c r="V6675" s="6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6"/>
      <c r="V6676" s="6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6"/>
      <c r="V6677" s="6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6"/>
      <c r="V6678" s="6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6"/>
      <c r="V6679" s="6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6"/>
      <c r="V6680" s="6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6"/>
      <c r="V6681" s="6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6"/>
      <c r="V6682" s="6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6"/>
      <c r="V6683" s="6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6"/>
      <c r="V6684" s="6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6"/>
      <c r="V6685" s="6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6"/>
      <c r="V6686" s="6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6"/>
      <c r="V6687" s="6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6"/>
      <c r="V6688" s="6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6"/>
      <c r="V6689" s="6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6"/>
      <c r="V6690" s="6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6"/>
      <c r="V6691" s="6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6"/>
      <c r="V6692" s="6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6"/>
      <c r="V6693" s="6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6"/>
      <c r="V6694" s="6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6"/>
      <c r="V6695" s="6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6"/>
      <c r="V6696" s="6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6"/>
      <c r="V6697" s="6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6"/>
      <c r="V6698" s="6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6"/>
      <c r="V6699" s="6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6"/>
      <c r="V6700" s="6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6"/>
      <c r="V6701" s="6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6"/>
      <c r="V6702" s="6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6"/>
      <c r="V6703" s="6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6"/>
      <c r="V6704" s="6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6"/>
      <c r="V6705" s="6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6"/>
      <c r="V6706" s="6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6"/>
      <c r="V6707" s="6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6"/>
      <c r="V6708" s="6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6"/>
      <c r="V6709" s="6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6"/>
      <c r="V6710" s="6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6"/>
      <c r="V6711" s="6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6"/>
      <c r="V6712" s="6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6"/>
      <c r="V6713" s="6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6"/>
      <c r="V6714" s="6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6"/>
      <c r="V6715" s="6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6"/>
      <c r="V6716" s="6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6"/>
      <c r="V6717" s="6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6"/>
      <c r="V6718" s="6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6"/>
      <c r="V6719" s="6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6"/>
      <c r="V6720" s="6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6"/>
      <c r="V6721" s="6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6"/>
      <c r="V6722" s="6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6"/>
      <c r="V6723" s="6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6"/>
      <c r="V6724" s="6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6"/>
      <c r="V6725" s="6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6"/>
      <c r="V6726" s="6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6"/>
      <c r="V6727" s="6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6"/>
      <c r="V6728" s="6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6"/>
      <c r="V6729" s="6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6"/>
      <c r="V6730" s="6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6"/>
      <c r="V6731" s="6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6"/>
      <c r="V6732" s="6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6"/>
      <c r="V6733" s="6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6"/>
      <c r="V6734" s="6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6"/>
      <c r="V6735" s="6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6"/>
      <c r="V6736" s="6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6"/>
      <c r="V6737" s="6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6"/>
      <c r="V6738" s="6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6"/>
      <c r="V6739" s="6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6"/>
      <c r="V6740" s="6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6"/>
      <c r="V6741" s="6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6"/>
      <c r="V6742" s="6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6"/>
      <c r="V6743" s="6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6"/>
      <c r="V6744" s="6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6"/>
      <c r="V6745" s="6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6"/>
      <c r="V6746" s="6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6"/>
      <c r="V6747" s="6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6"/>
      <c r="V6748" s="6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6"/>
      <c r="V6749" s="6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6"/>
      <c r="V6750" s="6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6"/>
      <c r="V6751" s="6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6"/>
      <c r="V6752" s="6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6"/>
      <c r="V6753" s="6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6"/>
      <c r="V6754" s="6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6"/>
      <c r="V6755" s="6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6"/>
      <c r="V6756" s="6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6"/>
      <c r="V6757" s="6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6"/>
      <c r="V6758" s="6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6"/>
      <c r="V6759" s="6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6"/>
      <c r="V6760" s="6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6"/>
      <c r="V6761" s="6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6"/>
      <c r="V6762" s="6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6"/>
      <c r="V6763" s="6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6"/>
      <c r="V6764" s="6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6"/>
      <c r="V6765" s="6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6"/>
      <c r="V6766" s="6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6"/>
      <c r="V6767" s="6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6"/>
      <c r="V6768" s="6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6"/>
      <c r="V6769" s="6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6"/>
      <c r="V6770" s="6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6"/>
      <c r="V6771" s="6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6"/>
      <c r="V6772" s="6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6"/>
      <c r="V6773" s="6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6"/>
      <c r="V6774" s="6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6"/>
      <c r="V6775" s="6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6"/>
      <c r="V6776" s="6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6"/>
      <c r="V6777" s="6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6"/>
      <c r="V6778" s="6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6"/>
      <c r="V6779" s="6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6"/>
      <c r="V6780" s="6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6"/>
      <c r="V6781" s="6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6"/>
      <c r="V6782" s="6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6"/>
      <c r="V6783" s="6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6"/>
      <c r="V6784" s="6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6"/>
      <c r="V6785" s="6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6"/>
      <c r="V6786" s="6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6"/>
      <c r="V6787" s="6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6"/>
      <c r="V6788" s="6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6"/>
      <c r="V6789" s="6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6"/>
      <c r="V6790" s="6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6"/>
      <c r="V6791" s="6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6"/>
      <c r="V6792" s="6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6"/>
      <c r="V6793" s="6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6"/>
      <c r="V6794" s="6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6"/>
      <c r="V6795" s="6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6"/>
      <c r="V6796" s="6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6"/>
      <c r="V6797" s="6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6"/>
      <c r="V6798" s="6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6"/>
      <c r="V6799" s="6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6"/>
      <c r="V6800" s="6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6"/>
      <c r="V6801" s="6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6"/>
      <c r="V6802" s="6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6"/>
      <c r="V6803" s="6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6"/>
      <c r="V6804" s="6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6"/>
      <c r="V6805" s="6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6"/>
      <c r="V6806" s="6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6"/>
      <c r="V6807" s="6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6"/>
      <c r="V6808" s="6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6"/>
      <c r="V6809" s="6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6"/>
      <c r="V6810" s="6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6"/>
      <c r="V6811" s="6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6"/>
      <c r="V6812" s="6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6"/>
      <c r="V6813" s="6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6"/>
      <c r="V6814" s="6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6"/>
      <c r="V6815" s="6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6"/>
      <c r="V6816" s="6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6"/>
      <c r="V6817" s="6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6"/>
      <c r="V6818" s="6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6"/>
      <c r="V6819" s="6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6"/>
      <c r="V6820" s="6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6"/>
      <c r="V6821" s="6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6"/>
      <c r="V6822" s="6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6"/>
      <c r="V6823" s="6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6"/>
      <c r="V6824" s="6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6"/>
      <c r="V6825" s="6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6"/>
      <c r="V6826" s="6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6"/>
      <c r="V6827" s="6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6"/>
      <c r="V6828" s="6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6"/>
      <c r="V6829" s="6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6"/>
      <c r="V6830" s="6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6"/>
      <c r="V6831" s="6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6"/>
      <c r="V6832" s="6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6"/>
      <c r="V6833" s="6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6"/>
      <c r="V6834" s="6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6"/>
      <c r="V6835" s="6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6"/>
      <c r="V6836" s="6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6"/>
      <c r="V6837" s="6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6"/>
      <c r="V6838" s="6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6"/>
      <c r="V6839" s="6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6"/>
      <c r="V6840" s="6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6"/>
      <c r="V6841" s="6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6"/>
      <c r="V6842" s="6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6"/>
      <c r="V6843" s="6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6"/>
      <c r="V6844" s="6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6"/>
      <c r="V6845" s="6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6"/>
      <c r="V6846" s="6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6"/>
      <c r="V6847" s="6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6"/>
      <c r="V6848" s="6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6"/>
      <c r="V6849" s="6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6"/>
      <c r="V6850" s="6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6"/>
      <c r="V6851" s="6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6"/>
      <c r="V6852" s="6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6"/>
      <c r="V6853" s="6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6"/>
      <c r="V6854" s="6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6"/>
      <c r="V6855" s="6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6"/>
      <c r="V6856" s="6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6"/>
      <c r="V6857" s="6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6"/>
      <c r="V6858" s="6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6"/>
      <c r="V6859" s="6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6"/>
      <c r="V6860" s="6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6"/>
      <c r="V6861" s="6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6"/>
      <c r="V6862" s="6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6"/>
      <c r="V6863" s="6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6"/>
      <c r="V6864" s="6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6"/>
      <c r="V6865" s="6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6"/>
      <c r="V6866" s="6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6"/>
      <c r="V6867" s="6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6"/>
      <c r="V6868" s="6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6"/>
      <c r="V6869" s="6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6"/>
      <c r="V6870" s="6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6"/>
      <c r="V6871" s="6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6"/>
      <c r="V6872" s="6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6"/>
      <c r="V6873" s="6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6"/>
      <c r="V6874" s="6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6"/>
      <c r="V6875" s="6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6"/>
      <c r="V6876" s="6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6"/>
      <c r="V6877" s="6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6"/>
      <c r="V6878" s="6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6"/>
      <c r="V6879" s="6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6"/>
      <c r="V6880" s="6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6"/>
      <c r="V6881" s="6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6"/>
      <c r="V6882" s="6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6"/>
      <c r="V6883" s="6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6"/>
      <c r="V6884" s="6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6"/>
      <c r="V6885" s="6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6"/>
      <c r="V6886" s="6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6"/>
      <c r="V6887" s="6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6"/>
      <c r="V6888" s="6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6"/>
      <c r="V6889" s="6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6"/>
      <c r="V6890" s="6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6"/>
      <c r="V6891" s="6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6"/>
      <c r="V6892" s="6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6"/>
      <c r="V6893" s="6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6"/>
      <c r="V6894" s="6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6"/>
      <c r="V6895" s="6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6"/>
      <c r="V6896" s="6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6"/>
      <c r="V6897" s="6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6"/>
      <c r="V6898" s="6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6"/>
      <c r="V6899" s="6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6"/>
      <c r="V6900" s="6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6"/>
      <c r="V6901" s="6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6"/>
      <c r="V6902" s="6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6"/>
      <c r="V6903" s="6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6"/>
      <c r="V6904" s="6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6"/>
      <c r="V6905" s="6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6"/>
      <c r="V6906" s="6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6"/>
      <c r="V6907" s="6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6"/>
      <c r="V6908" s="6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6"/>
      <c r="V6909" s="6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6"/>
      <c r="V6910" s="6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6"/>
      <c r="V6911" s="6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6"/>
      <c r="V6912" s="6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6"/>
      <c r="V6913" s="6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6"/>
      <c r="V6914" s="6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6"/>
      <c r="V6915" s="6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6"/>
      <c r="V6916" s="6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6"/>
      <c r="V6917" s="6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6"/>
      <c r="V6918" s="6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6"/>
      <c r="V6919" s="6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6"/>
      <c r="V6920" s="6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6"/>
      <c r="V6921" s="6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6"/>
      <c r="V6922" s="6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6"/>
      <c r="V6923" s="6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6"/>
      <c r="V6924" s="6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6"/>
      <c r="V6925" s="6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6"/>
      <c r="V6926" s="6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6"/>
      <c r="V6927" s="6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6"/>
      <c r="V6928" s="6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6"/>
      <c r="V6929" s="6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6"/>
      <c r="V6930" s="6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6"/>
      <c r="V6931" s="6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6"/>
      <c r="V6932" s="6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6"/>
      <c r="V6933" s="6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6"/>
      <c r="V6934" s="6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6"/>
      <c r="V6935" s="6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6"/>
      <c r="V6936" s="6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6"/>
      <c r="V6937" s="6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6"/>
      <c r="V6938" s="6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6"/>
      <c r="V6939" s="6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6"/>
      <c r="V6940" s="6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6"/>
      <c r="V6941" s="6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6"/>
      <c r="V6942" s="6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6"/>
      <c r="V6943" s="6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6"/>
      <c r="V6944" s="6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6"/>
      <c r="V6945" s="6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6"/>
      <c r="V6946" s="6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6"/>
      <c r="V6947" s="6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6"/>
      <c r="V6948" s="6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6"/>
      <c r="V6949" s="6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6"/>
      <c r="V6950" s="6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6"/>
      <c r="V6951" s="6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6"/>
      <c r="V6952" s="6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6"/>
      <c r="V6953" s="6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6"/>
      <c r="V6954" s="6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6"/>
      <c r="V6955" s="6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6"/>
      <c r="V6956" s="6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6"/>
      <c r="V6957" s="6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6"/>
      <c r="V6958" s="6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6"/>
      <c r="V6959" s="6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6"/>
      <c r="V6960" s="6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6"/>
      <c r="V6961" s="6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6"/>
      <c r="V6962" s="6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6"/>
      <c r="V6963" s="6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6"/>
      <c r="V6964" s="6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6"/>
      <c r="V6965" s="6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6"/>
      <c r="V6966" s="6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6"/>
      <c r="V6967" s="6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6"/>
      <c r="V6968" s="6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6"/>
      <c r="V6969" s="6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6"/>
      <c r="V6970" s="6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6"/>
      <c r="V6971" s="6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6"/>
      <c r="V6972" s="6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6"/>
      <c r="V6973" s="6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6"/>
      <c r="V6974" s="6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6"/>
      <c r="V6975" s="6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6"/>
      <c r="V6976" s="6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6"/>
      <c r="V6977" s="6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6"/>
      <c r="V6978" s="6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6"/>
      <c r="V6979" s="6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6"/>
      <c r="V6980" s="6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6"/>
      <c r="V6981" s="6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6"/>
      <c r="V6982" s="6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6"/>
      <c r="V6983" s="6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6"/>
      <c r="V6984" s="6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6"/>
      <c r="V6985" s="6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6"/>
      <c r="V6986" s="6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6"/>
      <c r="V6987" s="6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6"/>
      <c r="V6988" s="6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6"/>
      <c r="V6989" s="6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6"/>
      <c r="V6990" s="6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6"/>
      <c r="V6991" s="6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6"/>
      <c r="V6992" s="6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6"/>
      <c r="V6993" s="6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6"/>
      <c r="V6994" s="6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6"/>
      <c r="V6995" s="6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6"/>
      <c r="V6996" s="6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6"/>
      <c r="V6997" s="6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6"/>
      <c r="V6998" s="6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6"/>
      <c r="V6999" s="6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6"/>
      <c r="V7000" s="6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6"/>
      <c r="V7001" s="6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6"/>
      <c r="V7002" s="6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6"/>
      <c r="V7003" s="6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6"/>
      <c r="V7004" s="6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6"/>
      <c r="V7005" s="6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6"/>
      <c r="V7006" s="6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6"/>
      <c r="V7007" s="6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6"/>
      <c r="V7008" s="6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6"/>
      <c r="V7009" s="6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6"/>
      <c r="V7010" s="6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6"/>
      <c r="V7011" s="6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6"/>
      <c r="V7012" s="6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6"/>
      <c r="V7013" s="6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6"/>
      <c r="V7014" s="6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6"/>
      <c r="V7015" s="6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6"/>
      <c r="V7016" s="6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6"/>
      <c r="V7017" s="6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6"/>
      <c r="V7018" s="6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6"/>
      <c r="V7019" s="6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6"/>
      <c r="V7020" s="6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6"/>
      <c r="V7021" s="6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6"/>
      <c r="V7022" s="6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6"/>
      <c r="V7023" s="6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6"/>
      <c r="V7024" s="6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6"/>
      <c r="V7025" s="6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6"/>
      <c r="V7026" s="6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6"/>
      <c r="V7027" s="6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6"/>
      <c r="V7028" s="6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6"/>
      <c r="V7029" s="6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6"/>
      <c r="V7030" s="6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6"/>
      <c r="V7031" s="6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6"/>
      <c r="V7032" s="6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6"/>
      <c r="V7033" s="6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6"/>
      <c r="V7034" s="6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6"/>
      <c r="V7035" s="6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6"/>
      <c r="V7036" s="6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6"/>
      <c r="V7037" s="6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6"/>
      <c r="V7038" s="6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6"/>
      <c r="V7039" s="6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6"/>
      <c r="V7040" s="6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6"/>
      <c r="V7041" s="6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6"/>
      <c r="V7042" s="6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6"/>
      <c r="V7043" s="6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6"/>
      <c r="V7044" s="6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6"/>
      <c r="V7045" s="6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6"/>
      <c r="V7046" s="6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6"/>
      <c r="V7047" s="6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6"/>
      <c r="V7048" s="6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6"/>
      <c r="V7049" s="6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6"/>
      <c r="V7050" s="6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6"/>
      <c r="V7051" s="6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6"/>
      <c r="V7052" s="6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6"/>
      <c r="V7053" s="6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6"/>
      <c r="V7054" s="6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6"/>
      <c r="V7055" s="6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6"/>
      <c r="V7056" s="6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6"/>
      <c r="V7057" s="6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6"/>
      <c r="V7058" s="6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6"/>
      <c r="V7059" s="6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6"/>
      <c r="V7060" s="6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6"/>
      <c r="V7061" s="6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6"/>
      <c r="V7062" s="6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6"/>
      <c r="V7063" s="6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6"/>
      <c r="V7064" s="6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6"/>
      <c r="V7065" s="6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6"/>
      <c r="V7066" s="6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6"/>
      <c r="V7067" s="6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6"/>
      <c r="V7068" s="6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6"/>
      <c r="V7069" s="6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6"/>
      <c r="V7070" s="6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6"/>
      <c r="V7071" s="6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6"/>
      <c r="V7072" s="6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6"/>
      <c r="V7073" s="6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6"/>
      <c r="V7074" s="6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6"/>
      <c r="V7075" s="6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6"/>
      <c r="V7076" s="6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6"/>
      <c r="V7077" s="6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6"/>
      <c r="V7078" s="6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6"/>
      <c r="V7079" s="6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6"/>
      <c r="V7080" s="6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6"/>
      <c r="V7081" s="6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6"/>
      <c r="V7082" s="6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6"/>
      <c r="V7083" s="6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6"/>
      <c r="V7084" s="6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6"/>
      <c r="V7085" s="6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6"/>
      <c r="V7086" s="6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6"/>
      <c r="V7087" s="6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6"/>
      <c r="V7088" s="6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6"/>
      <c r="V7089" s="6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6"/>
      <c r="V7090" s="6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6"/>
      <c r="V7091" s="6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6"/>
      <c r="V7092" s="6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6"/>
      <c r="V7093" s="6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6"/>
      <c r="V7094" s="6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6"/>
      <c r="V7095" s="6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6"/>
      <c r="V7096" s="6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6"/>
      <c r="V7097" s="6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6"/>
      <c r="V7098" s="6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6"/>
      <c r="V7099" s="6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6"/>
      <c r="V7100" s="6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6"/>
      <c r="V7101" s="6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6"/>
      <c r="V7102" s="6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6"/>
      <c r="V7103" s="6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6"/>
      <c r="V7104" s="6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6"/>
      <c r="V7105" s="6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6"/>
      <c r="V7106" s="6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6"/>
      <c r="V7107" s="6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6"/>
      <c r="V7108" s="6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6"/>
      <c r="V7109" s="6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6"/>
      <c r="V7110" s="6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6"/>
      <c r="V7111" s="6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6"/>
      <c r="V7112" s="6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6"/>
      <c r="V7113" s="6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6"/>
      <c r="V7114" s="6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6"/>
      <c r="V7115" s="6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6"/>
      <c r="V7116" s="6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6"/>
      <c r="V7117" s="6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6"/>
      <c r="V7118" s="6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6"/>
      <c r="V7119" s="6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6"/>
      <c r="V7120" s="6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6"/>
      <c r="V7121" s="6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6"/>
      <c r="V7122" s="6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6"/>
      <c r="V7123" s="6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6"/>
      <c r="V7124" s="6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6"/>
      <c r="V7125" s="6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6"/>
      <c r="V7126" s="6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6"/>
      <c r="V7127" s="6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6"/>
      <c r="V7128" s="6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6"/>
      <c r="V7129" s="6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6"/>
      <c r="V7130" s="6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6"/>
      <c r="V7131" s="6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6"/>
      <c r="V7132" s="6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6"/>
      <c r="V7133" s="6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6"/>
      <c r="V7134" s="6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6"/>
      <c r="V7135" s="6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6"/>
      <c r="V7136" s="6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6"/>
      <c r="V7137" s="6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6"/>
      <c r="V7138" s="6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6"/>
      <c r="V7139" s="6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6"/>
      <c r="V7140" s="6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6"/>
      <c r="V7141" s="6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6"/>
      <c r="V7142" s="6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6"/>
      <c r="V7143" s="6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6"/>
      <c r="V7144" s="6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6"/>
      <c r="V7145" s="6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6"/>
      <c r="V7146" s="6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6"/>
      <c r="V7147" s="6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6"/>
      <c r="V7148" s="6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6"/>
      <c r="V7149" s="6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6"/>
      <c r="V7150" s="6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6"/>
      <c r="V7151" s="6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6"/>
      <c r="V7152" s="6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6"/>
      <c r="V7153" s="6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6"/>
      <c r="V7154" s="6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6"/>
      <c r="V7155" s="6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6"/>
      <c r="V7156" s="6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6"/>
      <c r="V7157" s="6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6"/>
      <c r="V7158" s="6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6"/>
      <c r="V7159" s="6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6"/>
      <c r="V7160" s="6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6"/>
      <c r="V7161" s="6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6"/>
      <c r="V7162" s="6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6"/>
      <c r="V7163" s="6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6"/>
      <c r="V7164" s="6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6"/>
      <c r="V7165" s="6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6"/>
      <c r="V7166" s="6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6"/>
      <c r="V7167" s="6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6"/>
      <c r="V7168" s="6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6"/>
      <c r="V7169" s="6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6"/>
      <c r="V7170" s="6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6"/>
      <c r="V7171" s="6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6"/>
      <c r="V7172" s="6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6"/>
      <c r="V7173" s="6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6"/>
      <c r="V7174" s="6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6"/>
      <c r="V7175" s="6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6"/>
      <c r="V7176" s="6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6"/>
      <c r="V7177" s="6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6"/>
      <c r="V7178" s="6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6"/>
      <c r="V7179" s="6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6"/>
      <c r="V7180" s="6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6"/>
      <c r="V7181" s="6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6"/>
      <c r="V7182" s="6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6"/>
      <c r="V7183" s="6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6"/>
      <c r="V7184" s="6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6"/>
      <c r="V7185" s="6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6"/>
      <c r="V7186" s="6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6"/>
      <c r="V7187" s="6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6"/>
      <c r="V7188" s="6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6"/>
      <c r="V7189" s="6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6"/>
      <c r="V7190" s="6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6"/>
      <c r="V7191" s="6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6"/>
      <c r="V7192" s="6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6"/>
      <c r="V7193" s="6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6"/>
      <c r="V7194" s="6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6"/>
      <c r="V7195" s="6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6"/>
      <c r="V7196" s="6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6"/>
      <c r="V7197" s="6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6"/>
      <c r="V7198" s="6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6"/>
      <c r="V7199" s="6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6"/>
      <c r="V7200" s="6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6"/>
      <c r="V7201" s="6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6"/>
      <c r="V7202" s="6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6"/>
      <c r="V7203" s="6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6"/>
      <c r="V7204" s="6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6"/>
      <c r="V7205" s="6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6"/>
      <c r="V7206" s="6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6"/>
      <c r="V7207" s="6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6"/>
      <c r="V7208" s="6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6"/>
      <c r="V7209" s="6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6"/>
      <c r="V7210" s="6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6"/>
      <c r="V7211" s="6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6"/>
      <c r="V7212" s="6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6"/>
      <c r="V7213" s="6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6"/>
      <c r="V7214" s="6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6"/>
      <c r="V7215" s="6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6"/>
      <c r="V7216" s="6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6"/>
      <c r="V7217" s="6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6"/>
      <c r="V7218" s="6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6"/>
      <c r="V7219" s="6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6"/>
      <c r="V7220" s="6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6"/>
      <c r="V7221" s="6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6"/>
      <c r="V7222" s="6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6"/>
      <c r="V7223" s="6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6"/>
      <c r="V7224" s="6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6"/>
      <c r="V7225" s="6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6"/>
      <c r="V7226" s="6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6"/>
      <c r="V7227" s="6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6"/>
      <c r="V7228" s="6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6"/>
      <c r="V7229" s="6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6"/>
      <c r="V7230" s="6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6"/>
      <c r="V7231" s="6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6"/>
      <c r="V7232" s="6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6"/>
      <c r="V7233" s="6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6"/>
      <c r="V7234" s="6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6"/>
      <c r="V7235" s="6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6"/>
      <c r="V7236" s="6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6"/>
      <c r="V7237" s="6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6"/>
      <c r="V7238" s="6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6"/>
      <c r="V7239" s="6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6"/>
      <c r="V7240" s="6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6"/>
      <c r="V7241" s="6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6"/>
      <c r="V7242" s="6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6"/>
      <c r="V7243" s="6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6"/>
      <c r="V7244" s="6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6"/>
      <c r="V7245" s="6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6"/>
      <c r="V7246" s="6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6"/>
      <c r="V7247" s="6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6"/>
      <c r="V7248" s="6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6"/>
      <c r="V7249" s="6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6"/>
      <c r="V7250" s="6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6"/>
      <c r="V7251" s="6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6"/>
      <c r="V7252" s="6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6"/>
      <c r="V7253" s="6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6"/>
      <c r="V7254" s="6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6"/>
      <c r="V7255" s="6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6"/>
      <c r="V7256" s="6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6"/>
      <c r="V7257" s="6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6"/>
      <c r="V7258" s="6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6"/>
      <c r="V7259" s="6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6"/>
      <c r="V7260" s="6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6"/>
      <c r="V7261" s="6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6"/>
      <c r="V7262" s="6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6"/>
      <c r="V7263" s="6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6"/>
      <c r="V7264" s="6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6"/>
      <c r="V7265" s="6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6"/>
      <c r="V7266" s="6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6"/>
      <c r="V7267" s="6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6"/>
      <c r="V7268" s="6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6"/>
      <c r="V7269" s="6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6"/>
      <c r="V7270" s="6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6"/>
      <c r="V7271" s="6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6"/>
      <c r="V7272" s="6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6"/>
      <c r="V7273" s="6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6"/>
      <c r="V7274" s="6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6"/>
      <c r="V7275" s="6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6"/>
      <c r="V7276" s="6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6"/>
      <c r="V7277" s="6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6"/>
      <c r="V7278" s="6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6"/>
      <c r="V7279" s="6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6"/>
      <c r="V7280" s="6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6"/>
      <c r="V7281" s="6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6"/>
      <c r="V7282" s="6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6"/>
      <c r="V7283" s="6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6"/>
      <c r="V7284" s="6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6"/>
      <c r="V7285" s="6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6"/>
      <c r="V7286" s="6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6"/>
      <c r="V7287" s="6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6"/>
      <c r="V7288" s="6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6"/>
      <c r="V7289" s="6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6"/>
      <c r="V7290" s="6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6"/>
      <c r="V7291" s="6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6"/>
      <c r="V7292" s="6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6"/>
      <c r="V7293" s="6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6"/>
      <c r="V7294" s="6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6"/>
      <c r="V7295" s="6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6"/>
      <c r="V7296" s="6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6"/>
      <c r="V7297" s="6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6"/>
      <c r="V7298" s="6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6"/>
      <c r="V7299" s="6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6"/>
      <c r="V7300" s="6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6"/>
      <c r="V7301" s="6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6"/>
      <c r="V7302" s="6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6"/>
      <c r="V7303" s="6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6"/>
      <c r="V7304" s="6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6"/>
      <c r="V7305" s="6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6"/>
      <c r="V7306" s="6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6"/>
      <c r="V7307" s="6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6"/>
      <c r="V7308" s="6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6"/>
      <c r="V7309" s="6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6"/>
      <c r="V7310" s="6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6"/>
      <c r="V7311" s="6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6"/>
      <c r="V7312" s="6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6"/>
      <c r="V7313" s="6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6"/>
      <c r="V7314" s="6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6"/>
      <c r="V7315" s="6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6"/>
      <c r="V7316" s="6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6"/>
      <c r="V7317" s="6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6"/>
      <c r="V7318" s="6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6"/>
      <c r="V7319" s="6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6"/>
      <c r="V7320" s="6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6"/>
      <c r="V7321" s="6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6"/>
      <c r="V7322" s="6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6"/>
      <c r="V7323" s="6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6"/>
      <c r="V7324" s="6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6"/>
      <c r="V7325" s="6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6"/>
      <c r="V7326" s="6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6"/>
      <c r="V7327" s="6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6"/>
      <c r="V7328" s="6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6"/>
      <c r="V7329" s="6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6"/>
      <c r="V7330" s="6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6"/>
      <c r="V7331" s="6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6"/>
      <c r="V7332" s="6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6"/>
      <c r="V7333" s="6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6"/>
      <c r="V7334" s="6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6"/>
      <c r="V7335" s="6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6"/>
      <c r="V7336" s="6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6"/>
      <c r="V7337" s="6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6"/>
      <c r="V7338" s="6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6"/>
      <c r="V7339" s="6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6"/>
      <c r="V7340" s="6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6"/>
      <c r="V7341" s="6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6"/>
      <c r="V7342" s="6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6"/>
      <c r="V7343" s="6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6"/>
      <c r="V7344" s="6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6"/>
      <c r="V7345" s="6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6"/>
      <c r="V7346" s="6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6"/>
      <c r="V7347" s="6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6"/>
      <c r="V7348" s="6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6"/>
      <c r="V7349" s="6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6"/>
      <c r="V7350" s="6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6"/>
      <c r="V7351" s="6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6"/>
      <c r="V7352" s="6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6"/>
      <c r="V7353" s="6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6"/>
      <c r="V7354" s="6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6"/>
      <c r="V7355" s="6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6"/>
      <c r="V7356" s="6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6"/>
      <c r="V7357" s="6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6"/>
      <c r="V7358" s="6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6"/>
      <c r="V7359" s="6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6"/>
      <c r="V7360" s="6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6"/>
      <c r="V7361" s="6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6"/>
      <c r="V7362" s="6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6"/>
      <c r="V7363" s="6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6"/>
      <c r="V7364" s="6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6"/>
      <c r="V7365" s="6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6"/>
      <c r="V7366" s="6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6"/>
      <c r="V7367" s="6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6"/>
      <c r="V7368" s="6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6"/>
      <c r="V7369" s="6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6"/>
      <c r="V7370" s="6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6"/>
      <c r="V7371" s="6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6"/>
      <c r="V7372" s="6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6"/>
      <c r="V7373" s="6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6"/>
      <c r="V7374" s="6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6"/>
      <c r="V7375" s="6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6"/>
      <c r="V7376" s="6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6"/>
      <c r="V7377" s="6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6"/>
      <c r="V7378" s="6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6"/>
      <c r="V7379" s="6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6"/>
      <c r="V7380" s="6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6"/>
      <c r="V7381" s="6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6"/>
      <c r="V7382" s="6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6"/>
      <c r="V7383" s="6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6"/>
      <c r="V7384" s="6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6"/>
      <c r="V7385" s="6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6"/>
      <c r="V7386" s="6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6"/>
      <c r="V7387" s="6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6"/>
      <c r="V7388" s="6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6"/>
      <c r="V7389" s="6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6"/>
      <c r="V7390" s="6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6"/>
      <c r="V7391" s="6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6"/>
      <c r="V7392" s="6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6"/>
      <c r="V7393" s="6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6"/>
      <c r="V7394" s="6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6"/>
      <c r="V7395" s="6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6"/>
      <c r="V7396" s="6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6"/>
      <c r="V7397" s="6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6"/>
      <c r="V7398" s="6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6"/>
      <c r="V7399" s="6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6"/>
      <c r="V7400" s="6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6"/>
      <c r="V7401" s="6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6"/>
      <c r="V7402" s="6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6"/>
      <c r="V7403" s="6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6"/>
      <c r="V7404" s="6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6"/>
      <c r="V7405" s="6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6"/>
      <c r="V7406" s="6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6"/>
      <c r="V7407" s="6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6"/>
      <c r="V7408" s="6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6"/>
      <c r="V7409" s="6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6"/>
      <c r="V7410" s="6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6"/>
      <c r="V7411" s="6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6"/>
      <c r="V7412" s="6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6"/>
      <c r="V7413" s="6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6"/>
      <c r="V7414" s="6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6"/>
      <c r="V7415" s="6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6"/>
      <c r="V7416" s="6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6"/>
      <c r="V7417" s="6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6"/>
      <c r="V7418" s="6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6"/>
      <c r="V7419" s="6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6"/>
      <c r="V7420" s="6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6"/>
      <c r="V7421" s="6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6"/>
      <c r="V7422" s="6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6"/>
      <c r="V7423" s="6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6"/>
      <c r="V7424" s="6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6"/>
      <c r="V7425" s="6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6"/>
      <c r="V7426" s="6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6"/>
      <c r="V7427" s="6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6"/>
      <c r="V7428" s="6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6"/>
      <c r="V7429" s="6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6"/>
      <c r="V7430" s="6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6"/>
      <c r="V7431" s="6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6"/>
      <c r="V7432" s="6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6"/>
      <c r="V7433" s="6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6"/>
      <c r="V7434" s="6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6"/>
      <c r="V7435" s="6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6"/>
      <c r="V7436" s="6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6"/>
      <c r="V7437" s="6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6"/>
      <c r="V7438" s="6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6"/>
      <c r="V7439" s="6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6"/>
      <c r="V7440" s="6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6"/>
      <c r="V7441" s="6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6"/>
      <c r="V7442" s="6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6"/>
      <c r="V7443" s="6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6"/>
      <c r="V7444" s="6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6"/>
      <c r="V7445" s="6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6"/>
      <c r="V7446" s="6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6"/>
      <c r="V7447" s="6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6"/>
      <c r="V7448" s="6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6"/>
      <c r="V7449" s="6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6"/>
      <c r="V7450" s="6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6"/>
      <c r="V7451" s="6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6"/>
      <c r="V7452" s="6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6"/>
      <c r="V7453" s="6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6"/>
      <c r="V7454" s="6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6"/>
      <c r="V7455" s="6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6"/>
      <c r="V7456" s="6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6"/>
      <c r="V7457" s="6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6"/>
      <c r="V7458" s="6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6"/>
      <c r="V7459" s="6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6"/>
      <c r="V7460" s="6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6"/>
      <c r="V7461" s="6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6"/>
      <c r="V7462" s="6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6"/>
      <c r="V7463" s="6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6"/>
      <c r="V7464" s="6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6"/>
      <c r="V7465" s="6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6"/>
      <c r="V7466" s="6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6"/>
      <c r="V7467" s="6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6"/>
      <c r="V7468" s="6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6"/>
      <c r="V7469" s="6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6"/>
      <c r="V7470" s="6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6"/>
      <c r="V7471" s="6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6"/>
      <c r="V7472" s="6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6"/>
      <c r="V7473" s="6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6"/>
      <c r="V7474" s="6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6"/>
      <c r="V7475" s="6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6"/>
      <c r="V7476" s="6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6"/>
      <c r="V7477" s="6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6"/>
      <c r="V7478" s="6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6"/>
      <c r="V7479" s="6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6"/>
      <c r="V7480" s="6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6"/>
      <c r="V7481" s="6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6"/>
      <c r="V7482" s="6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6"/>
      <c r="V7483" s="6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6"/>
      <c r="V7484" s="6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6"/>
      <c r="V7485" s="6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6"/>
      <c r="V7486" s="6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6"/>
      <c r="V7487" s="6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6"/>
      <c r="V7488" s="6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6"/>
      <c r="V7489" s="6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6"/>
      <c r="V7490" s="6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6"/>
      <c r="V7491" s="6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6"/>
      <c r="V7492" s="6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6"/>
      <c r="V7493" s="6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6"/>
      <c r="V7494" s="6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6"/>
      <c r="V7495" s="6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6"/>
      <c r="V7496" s="6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6"/>
      <c r="V7497" s="6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6"/>
      <c r="V7498" s="6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6"/>
      <c r="V7499" s="6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6"/>
      <c r="V7500" s="6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6"/>
      <c r="V7501" s="6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6"/>
      <c r="V7502" s="6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6"/>
      <c r="V7503" s="6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6"/>
      <c r="V7504" s="6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6"/>
      <c r="V7505" s="6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6"/>
      <c r="V7506" s="6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6"/>
      <c r="V7507" s="6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6"/>
      <c r="V7508" s="6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6"/>
      <c r="V7509" s="6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6"/>
      <c r="V7510" s="6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6"/>
      <c r="V7511" s="6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6"/>
      <c r="V7512" s="6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6"/>
      <c r="V7513" s="6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6"/>
      <c r="V7514" s="6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6"/>
      <c r="V7515" s="6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6"/>
      <c r="V7516" s="6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6"/>
      <c r="V7517" s="6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6"/>
      <c r="V7518" s="6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6"/>
      <c r="V7519" s="6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6"/>
      <c r="V7520" s="6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6"/>
      <c r="V7521" s="6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6"/>
      <c r="V7522" s="6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6"/>
      <c r="V7523" s="6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6"/>
      <c r="V7524" s="6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6"/>
      <c r="V7525" s="6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6"/>
      <c r="V7526" s="6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6"/>
      <c r="V7527" s="6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6"/>
      <c r="V7528" s="6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6"/>
      <c r="V7529" s="6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6"/>
      <c r="V7530" s="6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6"/>
      <c r="V7531" s="6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6"/>
      <c r="V7532" s="6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6"/>
      <c r="V7533" s="6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6"/>
      <c r="V7534" s="6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6"/>
      <c r="V7535" s="6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6"/>
      <c r="V7536" s="6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6"/>
      <c r="V7537" s="6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6"/>
      <c r="V7538" s="6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6"/>
      <c r="V7539" s="6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6"/>
      <c r="V7540" s="6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6"/>
      <c r="V7541" s="6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6"/>
      <c r="V7542" s="6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6"/>
      <c r="V7543" s="6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6"/>
      <c r="V7544" s="6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6"/>
      <c r="V7545" s="6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6"/>
      <c r="V7546" s="6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6"/>
      <c r="V7547" s="6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6"/>
      <c r="V7548" s="6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6"/>
      <c r="V7549" s="6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6"/>
      <c r="V7550" s="6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6"/>
      <c r="V7551" s="6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6"/>
      <c r="V7552" s="6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6"/>
      <c r="V7553" s="6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6"/>
      <c r="V7554" s="6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6"/>
      <c r="V7555" s="6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6"/>
      <c r="V7556" s="6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6"/>
      <c r="V7557" s="6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6"/>
      <c r="V7558" s="6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6"/>
      <c r="V7559" s="6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6"/>
      <c r="V7560" s="6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6"/>
      <c r="V7561" s="6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6"/>
      <c r="V7562" s="6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6"/>
      <c r="V7563" s="6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6"/>
      <c r="V7564" s="6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6"/>
      <c r="V7565" s="6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6"/>
      <c r="V7566" s="6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6"/>
      <c r="V7567" s="6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6"/>
      <c r="V7568" s="6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6"/>
      <c r="V7569" s="6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6"/>
      <c r="V7570" s="6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6"/>
      <c r="V7571" s="6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6"/>
      <c r="V7572" s="6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6"/>
      <c r="V7573" s="6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6"/>
      <c r="V7574" s="6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6"/>
      <c r="V7575" s="6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6"/>
      <c r="V7576" s="6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6"/>
      <c r="V7577" s="6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6"/>
      <c r="V7578" s="6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6"/>
      <c r="V7579" s="6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6"/>
      <c r="V7580" s="6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6"/>
      <c r="V7581" s="6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6"/>
      <c r="V7582" s="6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6"/>
      <c r="V7583" s="6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6"/>
      <c r="V7584" s="6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6"/>
      <c r="V7585" s="6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6"/>
      <c r="V7586" s="6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6"/>
      <c r="V7587" s="6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6"/>
      <c r="V7588" s="6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6"/>
      <c r="V7589" s="6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6"/>
      <c r="V7590" s="6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6"/>
      <c r="V7591" s="6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6"/>
      <c r="V7592" s="6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6"/>
      <c r="V7593" s="6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6"/>
      <c r="V7594" s="6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6"/>
      <c r="V7595" s="6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6"/>
      <c r="V7596" s="6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6"/>
      <c r="V7597" s="6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6"/>
      <c r="V7598" s="6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6"/>
      <c r="V7599" s="6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6"/>
      <c r="V7600" s="6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6"/>
      <c r="V7601" s="6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6"/>
      <c r="V7602" s="6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6"/>
      <c r="V7603" s="6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6"/>
      <c r="V7604" s="6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6"/>
      <c r="V7605" s="6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6"/>
      <c r="V7606" s="6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6"/>
      <c r="V7607" s="6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6"/>
      <c r="V7608" s="6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6"/>
      <c r="V7609" s="6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6"/>
      <c r="V7610" s="6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6"/>
      <c r="V7611" s="6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6"/>
      <c r="V7612" s="6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6"/>
      <c r="V7613" s="6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6"/>
      <c r="V7614" s="6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6"/>
      <c r="V7615" s="6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6"/>
      <c r="V7616" s="6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6"/>
      <c r="V7617" s="6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6"/>
      <c r="V7618" s="6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6"/>
      <c r="V7619" s="6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6"/>
      <c r="V7620" s="6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6"/>
      <c r="V7621" s="6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6"/>
      <c r="V7622" s="6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6"/>
      <c r="V7623" s="6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6"/>
      <c r="V7624" s="6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6"/>
      <c r="V7625" s="6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6"/>
      <c r="V7626" s="6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6"/>
      <c r="V7627" s="6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6"/>
      <c r="V7628" s="6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6"/>
      <c r="V7629" s="6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6"/>
      <c r="V7630" s="6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6"/>
      <c r="V7631" s="6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6"/>
      <c r="V7632" s="6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6"/>
      <c r="V7633" s="6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6"/>
      <c r="V7634" s="6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6"/>
      <c r="V7635" s="6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6"/>
      <c r="V7636" s="6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6"/>
      <c r="V7637" s="6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6"/>
      <c r="V7638" s="6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6"/>
      <c r="V7639" s="6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6"/>
      <c r="V7640" s="6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6"/>
      <c r="V7641" s="6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6"/>
      <c r="V7642" s="6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6"/>
      <c r="V7643" s="6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6"/>
      <c r="V7644" s="6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6"/>
      <c r="V7645" s="6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6"/>
      <c r="V7646" s="6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6"/>
      <c r="V7647" s="6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6"/>
      <c r="V7648" s="6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6"/>
      <c r="V7649" s="6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6"/>
      <c r="V7650" s="6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6"/>
      <c r="V7651" s="6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6"/>
      <c r="V7652" s="6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6"/>
      <c r="V7653" s="6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6"/>
      <c r="V7654" s="6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6"/>
      <c r="V7655" s="6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6"/>
      <c r="V7656" s="6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6"/>
      <c r="V7657" s="6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6"/>
      <c r="V7658" s="6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6"/>
      <c r="V7659" s="6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6"/>
      <c r="V7660" s="6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6"/>
      <c r="V7661" s="6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6"/>
      <c r="V7662" s="6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6"/>
      <c r="V7663" s="6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6"/>
      <c r="V7664" s="6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6"/>
      <c r="V7665" s="6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6"/>
      <c r="V7666" s="6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6"/>
      <c r="V7667" s="6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6"/>
      <c r="V7668" s="6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6"/>
      <c r="V7669" s="6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6"/>
      <c r="V7670" s="6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6"/>
      <c r="V7671" s="6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6"/>
      <c r="V7672" s="6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6"/>
      <c r="V7673" s="6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6"/>
      <c r="V7674" s="6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6"/>
      <c r="V7675" s="6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6"/>
      <c r="V7676" s="6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6"/>
      <c r="V7677" s="6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6"/>
      <c r="V7678" s="6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6"/>
      <c r="V7679" s="6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6"/>
      <c r="V7680" s="6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6"/>
      <c r="V7681" s="6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6"/>
      <c r="V7682" s="6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6"/>
      <c r="V7683" s="6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6"/>
      <c r="V7684" s="6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6"/>
      <c r="V7685" s="6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6"/>
      <c r="V7686" s="6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6"/>
      <c r="V7687" s="6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6"/>
      <c r="V7688" s="6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6"/>
      <c r="V7689" s="6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6"/>
      <c r="V7690" s="6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6"/>
      <c r="V7691" s="6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6"/>
      <c r="V7692" s="6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6"/>
      <c r="V7693" s="6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6"/>
      <c r="V7694" s="6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6"/>
      <c r="V7695" s="6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6"/>
      <c r="V7696" s="6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6"/>
      <c r="V7697" s="6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6"/>
      <c r="V7698" s="6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6"/>
      <c r="V7699" s="6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6"/>
      <c r="V7700" s="6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6"/>
      <c r="V7701" s="6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6"/>
      <c r="V7702" s="6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6"/>
      <c r="V7703" s="6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6"/>
      <c r="V7704" s="6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6"/>
      <c r="V7705" s="6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6"/>
      <c r="V7706" s="6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6"/>
      <c r="V7707" s="6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6"/>
      <c r="V7708" s="6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6"/>
      <c r="V7709" s="6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6"/>
      <c r="V7710" s="6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6"/>
      <c r="V7711" s="6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6"/>
      <c r="V7712" s="6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6"/>
      <c r="V7713" s="6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6"/>
      <c r="V7714" s="6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6"/>
      <c r="V7715" s="6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6"/>
      <c r="V7716" s="6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6"/>
      <c r="V7717" s="6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6"/>
      <c r="V7718" s="6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6"/>
      <c r="V7719" s="6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6"/>
      <c r="V7720" s="6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6"/>
      <c r="V7721" s="6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6"/>
      <c r="V7722" s="6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6"/>
      <c r="V7723" s="6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6"/>
      <c r="V7724" s="6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6"/>
      <c r="V7725" s="6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6"/>
      <c r="V7726" s="6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6"/>
      <c r="V7727" s="6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6"/>
      <c r="V7728" s="6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6"/>
      <c r="V7729" s="6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6"/>
      <c r="V7730" s="6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6"/>
      <c r="V7731" s="6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6"/>
      <c r="V7732" s="6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6"/>
      <c r="V7733" s="6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6"/>
      <c r="V7734" s="6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6"/>
      <c r="V7735" s="6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6"/>
      <c r="V7736" s="6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6"/>
      <c r="V7737" s="6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6"/>
      <c r="V7738" s="6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6"/>
      <c r="V7739" s="6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6"/>
      <c r="V7740" s="6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6"/>
      <c r="V7741" s="6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6"/>
      <c r="V7742" s="6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6"/>
      <c r="V7743" s="6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6"/>
      <c r="V7744" s="6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6"/>
      <c r="V7745" s="6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6"/>
      <c r="V7746" s="6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6"/>
      <c r="V7747" s="6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6"/>
      <c r="V7748" s="6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6"/>
      <c r="V7749" s="6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6"/>
      <c r="V7750" s="6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6"/>
      <c r="V7751" s="6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6"/>
      <c r="V7752" s="6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6"/>
      <c r="V7753" s="6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6"/>
      <c r="V7754" s="6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6"/>
      <c r="V7755" s="6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6"/>
      <c r="V7756" s="6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6"/>
      <c r="V7757" s="6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6"/>
      <c r="V7758" s="6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6"/>
      <c r="V7759" s="6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6"/>
      <c r="V7760" s="6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6"/>
      <c r="V7761" s="6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6"/>
      <c r="V7762" s="6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6"/>
      <c r="V7763" s="6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6"/>
      <c r="V7764" s="6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6"/>
      <c r="V7765" s="6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6"/>
      <c r="V7766" s="6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6"/>
      <c r="V7767" s="6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6"/>
      <c r="V7768" s="6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6"/>
      <c r="V7769" s="6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6"/>
      <c r="V7770" s="6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6"/>
      <c r="V7771" s="6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6"/>
      <c r="V7772" s="6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6"/>
      <c r="V7773" s="6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6"/>
      <c r="V7774" s="6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6"/>
      <c r="V7775" s="6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6"/>
      <c r="V7776" s="6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6"/>
      <c r="V7777" s="6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6"/>
      <c r="V7778" s="6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6"/>
      <c r="V7779" s="6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6"/>
      <c r="V7780" s="6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6"/>
      <c r="V7781" s="6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6"/>
      <c r="V7782" s="6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6"/>
      <c r="V7783" s="6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6"/>
      <c r="V7784" s="6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6"/>
      <c r="V7785" s="6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6"/>
      <c r="V7786" s="6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6"/>
      <c r="V7787" s="6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6"/>
      <c r="V7788" s="6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6"/>
      <c r="V7789" s="6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6"/>
      <c r="V7790" s="6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6"/>
      <c r="V7791" s="6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6"/>
      <c r="V7792" s="6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6"/>
      <c r="V7793" s="6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6"/>
      <c r="V7794" s="6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6"/>
      <c r="V7795" s="6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6"/>
      <c r="V7796" s="6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6"/>
      <c r="V7797" s="6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6"/>
      <c r="V7798" s="6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6"/>
      <c r="V7799" s="6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6"/>
      <c r="V7800" s="6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6"/>
      <c r="V7801" s="6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6"/>
      <c r="V7802" s="6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6"/>
      <c r="V7803" s="6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6"/>
      <c r="V7804" s="6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6"/>
      <c r="V7805" s="6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6"/>
      <c r="V7806" s="6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6"/>
      <c r="V7807" s="6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6"/>
      <c r="V7808" s="6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6"/>
      <c r="V7809" s="6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6"/>
      <c r="V7810" s="6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6"/>
      <c r="V7811" s="6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6"/>
      <c r="V7812" s="6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6"/>
      <c r="V7813" s="6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6"/>
      <c r="V7814" s="6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6"/>
      <c r="V7815" s="6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6"/>
      <c r="V7816" s="6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6"/>
      <c r="V7817" s="6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6"/>
      <c r="V7818" s="6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6"/>
      <c r="V7819" s="6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6"/>
      <c r="V7820" s="6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6"/>
      <c r="V7821" s="6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6"/>
      <c r="V7822" s="6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6"/>
      <c r="V7823" s="6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6"/>
      <c r="V7824" s="6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6"/>
      <c r="V7825" s="6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6"/>
      <c r="V7826" s="6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6"/>
      <c r="V7827" s="6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6"/>
      <c r="V7828" s="6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6"/>
      <c r="V7829" s="6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6"/>
      <c r="V7830" s="6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6"/>
      <c r="V7831" s="6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6"/>
      <c r="V7832" s="6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6"/>
      <c r="V7833" s="6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6"/>
      <c r="V7834" s="6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6"/>
      <c r="V7835" s="6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6"/>
      <c r="V7836" s="6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6"/>
      <c r="V7837" s="6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6"/>
      <c r="V7838" s="6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6"/>
      <c r="V7839" s="6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6"/>
      <c r="V7840" s="6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6"/>
      <c r="V7841" s="6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6"/>
      <c r="V7842" s="6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6"/>
      <c r="V7843" s="6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6"/>
      <c r="V7844" s="6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6"/>
      <c r="V7845" s="6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6"/>
      <c r="V7846" s="6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6"/>
      <c r="V7847" s="6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6"/>
      <c r="V7848" s="6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6"/>
      <c r="V7849" s="6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6"/>
      <c r="V7850" s="6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6"/>
      <c r="V7851" s="6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6"/>
      <c r="V7852" s="6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6"/>
      <c r="V7853" s="6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6"/>
      <c r="V7854" s="6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6"/>
      <c r="V7855" s="6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6"/>
      <c r="V7856" s="6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6"/>
      <c r="V7857" s="6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6"/>
      <c r="V7858" s="6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6"/>
      <c r="V7859" s="6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6"/>
      <c r="V7860" s="6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6"/>
      <c r="V7861" s="6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6"/>
      <c r="V7862" s="6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6"/>
      <c r="V7863" s="6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6"/>
      <c r="V7864" s="6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6"/>
      <c r="V7865" s="6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6"/>
      <c r="V7866" s="6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6"/>
      <c r="V7867" s="6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6"/>
      <c r="V7868" s="6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6"/>
      <c r="V7869" s="6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6"/>
      <c r="V7870" s="6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6"/>
      <c r="V7871" s="6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6"/>
      <c r="V7872" s="6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6"/>
      <c r="V7873" s="6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6"/>
      <c r="V7874" s="6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6"/>
      <c r="V7875" s="6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6"/>
      <c r="V7876" s="6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6"/>
      <c r="V7877" s="6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6"/>
      <c r="V7878" s="6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6"/>
      <c r="V7879" s="6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6"/>
      <c r="V7880" s="6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6"/>
      <c r="V7881" s="6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6"/>
      <c r="V7882" s="6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6"/>
      <c r="V7883" s="6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6"/>
      <c r="V7884" s="6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6"/>
      <c r="V7885" s="6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6"/>
      <c r="V7886" s="6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6"/>
      <c r="V7887" s="6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6"/>
      <c r="V7888" s="6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6"/>
      <c r="V7889" s="6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6"/>
      <c r="V7890" s="6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6"/>
      <c r="V7891" s="6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6"/>
      <c r="V7892" s="6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6"/>
      <c r="V7893" s="6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6"/>
      <c r="V7894" s="6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6"/>
      <c r="V7895" s="6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6"/>
      <c r="V7896" s="6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6"/>
      <c r="V7897" s="6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6"/>
      <c r="V7898" s="6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6"/>
      <c r="V7899" s="6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6"/>
      <c r="V7900" s="6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6"/>
      <c r="V7901" s="6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6"/>
      <c r="V7902" s="6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6"/>
      <c r="V7903" s="6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6"/>
      <c r="V7904" s="6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6"/>
      <c r="V7905" s="6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6"/>
      <c r="V7906" s="6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6"/>
      <c r="V7907" s="6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6"/>
      <c r="V7908" s="6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6"/>
      <c r="V7909" s="6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6"/>
      <c r="V7910" s="6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6"/>
      <c r="V7911" s="6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6"/>
      <c r="V7912" s="6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6"/>
      <c r="V7913" s="6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6"/>
      <c r="V7914" s="6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6"/>
      <c r="V7915" s="6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6"/>
      <c r="V7916" s="6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6"/>
      <c r="V7917" s="6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6"/>
      <c r="V7918" s="6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6"/>
      <c r="V7919" s="6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6"/>
      <c r="V7920" s="6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6"/>
      <c r="V7921" s="6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6"/>
      <c r="V7922" s="6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6"/>
      <c r="V7923" s="6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6"/>
      <c r="V7924" s="6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6"/>
      <c r="V7925" s="6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6"/>
      <c r="V7926" s="6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6"/>
      <c r="V7927" s="6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6"/>
      <c r="V7928" s="6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6"/>
      <c r="V7929" s="6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6"/>
      <c r="V7930" s="6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6"/>
      <c r="V7931" s="6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6"/>
      <c r="V7932" s="6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6"/>
      <c r="V7933" s="6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6"/>
      <c r="V7934" s="6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6"/>
      <c r="V7935" s="6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6"/>
      <c r="V7936" s="6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6"/>
      <c r="V7937" s="6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6"/>
      <c r="V7938" s="6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6"/>
      <c r="V7939" s="6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6"/>
      <c r="V7940" s="6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6"/>
      <c r="V7941" s="6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6"/>
      <c r="V7942" s="6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6"/>
      <c r="V7943" s="6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6"/>
      <c r="V7944" s="6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6"/>
      <c r="V7945" s="6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6"/>
      <c r="V7946" s="6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6"/>
      <c r="V7947" s="6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6"/>
      <c r="V7948" s="6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6"/>
      <c r="V7949" s="6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6"/>
      <c r="V7950" s="6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6"/>
      <c r="V7951" s="6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6"/>
      <c r="V7952" s="6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6"/>
      <c r="V7953" s="6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6"/>
      <c r="V7954" s="6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6"/>
      <c r="V7955" s="6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6"/>
      <c r="V7956" s="6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6"/>
      <c r="V7957" s="6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6"/>
      <c r="V7958" s="6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6"/>
      <c r="V7959" s="6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6"/>
      <c r="V7960" s="6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6"/>
      <c r="V7961" s="6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6"/>
      <c r="V7962" s="6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6"/>
      <c r="V7963" s="6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6"/>
      <c r="V7964" s="6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6"/>
      <c r="V7965" s="6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6"/>
      <c r="V7966" s="6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6"/>
      <c r="V7967" s="6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6"/>
      <c r="V7968" s="6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6"/>
      <c r="V7969" s="6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6"/>
      <c r="V7970" s="6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6"/>
      <c r="V7971" s="6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6"/>
      <c r="V7972" s="6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6"/>
      <c r="V7973" s="6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6"/>
      <c r="V7974" s="6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6"/>
      <c r="V7975" s="6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6"/>
      <c r="V7976" s="6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6"/>
      <c r="V7977" s="6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6"/>
      <c r="V7978" s="6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6"/>
      <c r="V7979" s="6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6"/>
      <c r="V7980" s="6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6"/>
      <c r="V7981" s="6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6"/>
      <c r="V7982" s="6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6"/>
      <c r="V7983" s="6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6"/>
      <c r="V7984" s="6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6"/>
      <c r="V7985" s="6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6"/>
      <c r="V7986" s="6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6"/>
      <c r="V7987" s="6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6"/>
      <c r="V7988" s="6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6"/>
      <c r="V7989" s="6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6"/>
      <c r="V7990" s="6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6"/>
      <c r="V7991" s="6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6"/>
      <c r="V7992" s="6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6"/>
      <c r="V7993" s="6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6"/>
      <c r="V7994" s="6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6"/>
      <c r="V7995" s="6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6"/>
      <c r="V7996" s="6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6"/>
      <c r="V7997" s="6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6"/>
      <c r="V7998" s="6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6"/>
      <c r="V7999" s="6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6"/>
      <c r="V8000" s="6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6"/>
      <c r="V8001" s="6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6"/>
      <c r="V8002" s="6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6"/>
      <c r="V8003" s="6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6"/>
      <c r="V8004" s="6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6"/>
      <c r="V8005" s="6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6"/>
      <c r="V8006" s="6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6"/>
      <c r="V8007" s="6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6"/>
      <c r="V8008" s="6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6"/>
      <c r="V8009" s="6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6"/>
      <c r="V8010" s="6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6"/>
      <c r="V8011" s="6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6"/>
      <c r="V8012" s="6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6"/>
      <c r="V8013" s="6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6"/>
      <c r="V8014" s="6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6"/>
      <c r="V8015" s="6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6"/>
      <c r="V8016" s="6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6"/>
      <c r="V8017" s="6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6"/>
      <c r="V8018" s="6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6"/>
      <c r="V8019" s="6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6"/>
      <c r="V8020" s="6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6"/>
      <c r="V8021" s="6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6"/>
      <c r="V8022" s="6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6"/>
      <c r="V8023" s="6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6"/>
      <c r="V8024" s="6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6"/>
      <c r="V8025" s="6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6"/>
      <c r="V8026" s="6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6"/>
      <c r="V8027" s="6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6"/>
      <c r="V8028" s="6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6"/>
      <c r="V8029" s="6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6"/>
      <c r="V8030" s="6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6"/>
      <c r="V8031" s="6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6"/>
      <c r="V8032" s="6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6"/>
      <c r="V8033" s="6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6"/>
      <c r="V8034" s="6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6"/>
      <c r="V8035" s="6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6"/>
      <c r="V8036" s="6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6"/>
      <c r="V8037" s="6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6"/>
      <c r="V8038" s="6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6"/>
      <c r="V8039" s="6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6"/>
      <c r="V8040" s="6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6"/>
      <c r="V8041" s="6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6"/>
      <c r="V8042" s="6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6"/>
      <c r="V8043" s="6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6"/>
      <c r="V8044" s="6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6"/>
      <c r="V8045" s="6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6"/>
      <c r="V8046" s="6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6"/>
      <c r="V8047" s="6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6"/>
      <c r="V8048" s="6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6"/>
      <c r="V8049" s="6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6"/>
      <c r="V8050" s="6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6"/>
      <c r="V8051" s="6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6"/>
      <c r="V8052" s="6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6"/>
      <c r="V8053" s="6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6"/>
      <c r="V8054" s="6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6"/>
      <c r="V8055" s="6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6"/>
      <c r="V8056" s="6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6"/>
      <c r="V8057" s="6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6"/>
      <c r="V8058" s="6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6"/>
      <c r="V8059" s="6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6"/>
      <c r="V8060" s="6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6"/>
      <c r="V8061" s="6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6"/>
      <c r="V8062" s="6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6"/>
      <c r="V8063" s="6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6"/>
      <c r="V8064" s="6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6"/>
      <c r="V8065" s="6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6"/>
      <c r="V8066" s="6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6"/>
      <c r="V8067" s="6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6"/>
      <c r="V8068" s="6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6"/>
      <c r="V8069" s="6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6"/>
      <c r="V8070" s="6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6"/>
      <c r="V8071" s="6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6"/>
      <c r="V8072" s="6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6"/>
      <c r="V8073" s="6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6"/>
      <c r="V8074" s="6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6"/>
      <c r="V8075" s="6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6"/>
      <c r="V8076" s="6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6"/>
      <c r="V8077" s="6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6"/>
      <c r="V8078" s="6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6"/>
      <c r="V8079" s="6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6"/>
      <c r="V8080" s="6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6"/>
      <c r="V8081" s="6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6"/>
      <c r="V8082" s="6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6"/>
      <c r="V8083" s="6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6"/>
      <c r="V8084" s="6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6"/>
      <c r="V8085" s="6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6"/>
      <c r="V8086" s="6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6"/>
      <c r="V8087" s="6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6"/>
      <c r="V8088" s="6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6"/>
      <c r="V8089" s="6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6"/>
      <c r="V8090" s="6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6"/>
      <c r="V8091" s="6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6"/>
      <c r="V8092" s="6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6"/>
      <c r="V8093" s="6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6"/>
      <c r="V8094" s="6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6"/>
      <c r="V8095" s="6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6"/>
      <c r="V8096" s="6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6"/>
      <c r="V8097" s="6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6"/>
      <c r="V8098" s="6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6"/>
      <c r="V8099" s="6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6"/>
      <c r="V8100" s="6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6"/>
      <c r="V8101" s="6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6"/>
      <c r="V8102" s="6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6"/>
      <c r="V8103" s="6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6"/>
      <c r="V8104" s="6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6"/>
      <c r="V8105" s="6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6"/>
      <c r="V8106" s="6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6"/>
      <c r="V8107" s="6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6"/>
      <c r="V8108" s="6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6"/>
      <c r="V8109" s="6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6"/>
      <c r="V8110" s="6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6"/>
      <c r="V8111" s="6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6"/>
      <c r="V8112" s="6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6"/>
      <c r="V8113" s="6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6"/>
      <c r="V8114" s="6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6"/>
      <c r="V8115" s="6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6"/>
      <c r="V8116" s="6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6"/>
      <c r="V8117" s="6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6"/>
      <c r="V8118" s="6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6"/>
      <c r="V8119" s="6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6"/>
      <c r="V8120" s="6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6"/>
      <c r="V8121" s="6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6"/>
      <c r="V8122" s="6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6"/>
      <c r="V8123" s="6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6"/>
      <c r="V8124" s="6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6"/>
      <c r="V8125" s="6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6"/>
      <c r="V8126" s="6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6"/>
      <c r="V8127" s="6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6"/>
      <c r="V8128" s="6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6"/>
      <c r="V8129" s="6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6"/>
      <c r="V8130" s="6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6"/>
      <c r="V8131" s="6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6"/>
      <c r="V8132" s="6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6"/>
      <c r="V8133" s="6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6"/>
      <c r="V8134" s="6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6"/>
      <c r="V8135" s="6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6"/>
      <c r="V8136" s="6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6"/>
      <c r="V8137" s="6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6"/>
      <c r="V8138" s="6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6"/>
      <c r="V8139" s="6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6"/>
      <c r="V8140" s="6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6"/>
      <c r="V8141" s="6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6"/>
      <c r="V8142" s="6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6"/>
      <c r="V8143" s="6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6"/>
      <c r="V8144" s="6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6"/>
      <c r="V8145" s="6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6"/>
      <c r="V8146" s="6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6"/>
      <c r="V8147" s="6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6"/>
      <c r="V8148" s="6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6"/>
      <c r="V8149" s="6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6"/>
      <c r="V8150" s="6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6"/>
      <c r="V8151" s="6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6"/>
      <c r="V8152" s="6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6"/>
      <c r="V8153" s="6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6"/>
      <c r="V8154" s="6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6"/>
      <c r="V8155" s="6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6"/>
      <c r="V8156" s="6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6"/>
      <c r="V8157" s="6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6"/>
      <c r="V8158" s="6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6"/>
      <c r="V8159" s="6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6"/>
      <c r="V8160" s="6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6"/>
      <c r="V8161" s="6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6"/>
      <c r="V8162" s="6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6"/>
      <c r="V8163" s="6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6"/>
      <c r="V8164" s="6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6"/>
      <c r="V8165" s="6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6"/>
      <c r="V8166" s="6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6"/>
      <c r="V8167" s="6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6"/>
      <c r="V8168" s="6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6"/>
      <c r="V8169" s="6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6"/>
      <c r="V8170" s="6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6"/>
      <c r="V8171" s="6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6"/>
      <c r="V8172" s="6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6"/>
      <c r="V8173" s="6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6"/>
      <c r="V8174" s="6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6"/>
      <c r="V8175" s="6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6"/>
      <c r="V8176" s="6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6"/>
      <c r="V8177" s="6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6"/>
      <c r="V8178" s="6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6"/>
      <c r="V8179" s="6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6"/>
      <c r="V8180" s="6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6"/>
      <c r="V8181" s="6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6"/>
      <c r="V8182" s="6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6"/>
      <c r="V8183" s="6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6"/>
      <c r="V8184" s="6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6"/>
      <c r="V8185" s="6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6"/>
      <c r="V8186" s="6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6"/>
      <c r="V8187" s="6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6"/>
      <c r="V8188" s="6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6"/>
      <c r="V8189" s="6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6"/>
      <c r="V8190" s="6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6"/>
      <c r="V8191" s="6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6"/>
      <c r="V8192" s="6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6"/>
      <c r="V8193" s="6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6"/>
      <c r="V8194" s="6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6"/>
      <c r="V8195" s="6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6"/>
      <c r="V8196" s="6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6"/>
      <c r="V8197" s="6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6"/>
      <c r="V8198" s="6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6"/>
      <c r="V8199" s="6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6"/>
      <c r="V8200" s="6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6"/>
      <c r="V8201" s="6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6"/>
      <c r="V8202" s="6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6"/>
      <c r="V8203" s="6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6"/>
      <c r="V8204" s="6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6"/>
      <c r="V8205" s="6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6"/>
      <c r="V8206" s="6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6"/>
      <c r="V8207" s="6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6"/>
      <c r="V8208" s="6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6"/>
      <c r="V8209" s="6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6"/>
      <c r="V8210" s="6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6"/>
      <c r="V8211" s="6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6"/>
      <c r="V8212" s="6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6"/>
      <c r="V8213" s="6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6"/>
      <c r="V8214" s="6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6"/>
      <c r="V8215" s="6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6"/>
      <c r="V8216" s="6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6"/>
      <c r="V8217" s="6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6"/>
      <c r="V8218" s="6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6"/>
      <c r="V8219" s="6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6"/>
      <c r="V8220" s="6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6"/>
      <c r="V8221" s="6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6"/>
      <c r="V8222" s="6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6"/>
      <c r="V8223" s="6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6"/>
      <c r="V8224" s="6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6"/>
      <c r="V8225" s="6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6"/>
      <c r="V8226" s="6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6"/>
      <c r="V8227" s="6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6"/>
      <c r="V8228" s="6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6"/>
      <c r="V8229" s="6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6"/>
      <c r="V8230" s="6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6"/>
      <c r="V8231" s="6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6"/>
      <c r="V8232" s="6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6"/>
      <c r="V8233" s="6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6"/>
      <c r="V8234" s="6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6"/>
      <c r="V8235" s="6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6"/>
      <c r="V8236" s="6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6"/>
      <c r="V8237" s="6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6"/>
      <c r="V8238" s="6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6"/>
      <c r="V8239" s="6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6"/>
      <c r="V8240" s="6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6"/>
      <c r="V8241" s="6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6"/>
      <c r="V8242" s="6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6"/>
      <c r="V8243" s="6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6"/>
      <c r="V8244" s="6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6"/>
      <c r="V8245" s="6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6"/>
      <c r="V8246" s="6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6"/>
      <c r="V8247" s="6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6"/>
      <c r="V8248" s="6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6"/>
      <c r="V8249" s="6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6"/>
      <c r="V8250" s="6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6"/>
      <c r="V8251" s="6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6"/>
      <c r="V8252" s="6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6"/>
      <c r="V8253" s="6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6"/>
      <c r="V8254" s="6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6"/>
      <c r="V8255" s="6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6"/>
      <c r="V8256" s="6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6"/>
      <c r="V8257" s="6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6"/>
      <c r="V8258" s="6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6"/>
      <c r="V8259" s="6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6"/>
      <c r="V8260" s="6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6"/>
      <c r="V8261" s="6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6"/>
      <c r="V8262" s="6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6"/>
      <c r="V8263" s="6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6"/>
      <c r="V8264" s="6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6"/>
      <c r="V8265" s="6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6"/>
      <c r="V8266" s="6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6"/>
      <c r="V8267" s="6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6"/>
      <c r="V8268" s="6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6"/>
      <c r="V8269" s="6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6"/>
      <c r="V8270" s="6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6"/>
      <c r="V8271" s="6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6"/>
      <c r="V8272" s="6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6"/>
      <c r="V8273" s="6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6"/>
      <c r="V8274" s="6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6"/>
      <c r="V8275" s="6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6"/>
      <c r="V8276" s="6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6"/>
      <c r="V8277" s="6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6"/>
      <c r="V8278" s="6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6"/>
      <c r="V8279" s="6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6"/>
      <c r="V8280" s="6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6"/>
      <c r="V8281" s="6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6"/>
      <c r="V8282" s="6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6"/>
      <c r="V8283" s="6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6"/>
      <c r="V8284" s="6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6"/>
      <c r="V8285" s="6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6"/>
      <c r="V8286" s="6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6"/>
      <c r="V8287" s="6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6"/>
      <c r="V8288" s="6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6"/>
      <c r="V8289" s="6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6"/>
      <c r="V8290" s="6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6"/>
      <c r="V8291" s="6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6"/>
      <c r="V8292" s="6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6"/>
      <c r="V8293" s="6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6"/>
      <c r="V8294" s="6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6"/>
      <c r="V8295" s="6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6"/>
      <c r="V8296" s="6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6"/>
      <c r="V8297" s="6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6"/>
      <c r="V8298" s="6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6"/>
      <c r="V8299" s="6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6"/>
      <c r="V8300" s="6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6"/>
      <c r="V8301" s="6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6"/>
      <c r="V8302" s="6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6"/>
      <c r="V8303" s="6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6"/>
      <c r="V8304" s="6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6"/>
      <c r="V8305" s="6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6"/>
      <c r="V8306" s="6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6"/>
      <c r="V8307" s="6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6"/>
      <c r="V8308" s="6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6"/>
      <c r="V8309" s="6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6"/>
      <c r="V8310" s="6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6"/>
      <c r="V8311" s="6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6"/>
      <c r="V8312" s="6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6"/>
      <c r="V8313" s="6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6"/>
      <c r="V8314" s="6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6"/>
      <c r="V8315" s="6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6"/>
      <c r="V8316" s="6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6"/>
      <c r="V8317" s="6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6"/>
      <c r="V8318" s="6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6"/>
      <c r="V8319" s="6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6"/>
      <c r="V8320" s="6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6"/>
      <c r="V8321" s="6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6"/>
      <c r="V8322" s="6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6"/>
      <c r="V8323" s="6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6"/>
      <c r="V8324" s="6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6"/>
      <c r="V8325" s="6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6"/>
      <c r="V8326" s="6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6"/>
      <c r="V8327" s="6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6"/>
      <c r="V8328" s="6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6"/>
      <c r="V8329" s="6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6"/>
      <c r="V8330" s="6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6"/>
      <c r="V8331" s="6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6"/>
      <c r="V8332" s="6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6"/>
      <c r="V8333" s="6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6"/>
      <c r="V8334" s="6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6"/>
      <c r="V8335" s="6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6"/>
      <c r="V8336" s="6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6"/>
      <c r="V8337" s="6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6"/>
      <c r="V8338" s="6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6"/>
      <c r="V8339" s="6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6"/>
      <c r="V8340" s="6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6"/>
      <c r="V8341" s="6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6"/>
      <c r="V8342" s="6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6"/>
      <c r="V8343" s="6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6"/>
      <c r="V8344" s="6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6"/>
      <c r="V8345" s="6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6"/>
      <c r="V8346" s="6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6"/>
      <c r="V8347" s="6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6"/>
      <c r="V8348" s="6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6"/>
      <c r="V8349" s="6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6"/>
      <c r="V8350" s="6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6"/>
      <c r="V8351" s="6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6"/>
      <c r="V8352" s="6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6"/>
      <c r="V8353" s="6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6"/>
      <c r="V8354" s="6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6"/>
      <c r="V8355" s="6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6"/>
      <c r="V8356" s="6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6"/>
      <c r="V8357" s="6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6"/>
      <c r="V8358" s="6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6"/>
      <c r="V8359" s="6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6"/>
      <c r="V8360" s="6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6"/>
      <c r="V8361" s="6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6"/>
      <c r="V8362" s="6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6"/>
      <c r="V8363" s="6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6"/>
      <c r="V8364" s="6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6"/>
      <c r="V8365" s="6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6"/>
      <c r="V8366" s="6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6"/>
      <c r="V8367" s="6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6"/>
      <c r="V8368" s="6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6"/>
      <c r="V8369" s="6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6"/>
      <c r="V8370" s="6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6"/>
      <c r="V8371" s="6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6"/>
      <c r="V8372" s="6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6"/>
      <c r="V8373" s="6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6"/>
      <c r="V8374" s="6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6"/>
      <c r="V8375" s="6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6"/>
      <c r="V8376" s="6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6"/>
      <c r="V8377" s="6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6"/>
      <c r="V8378" s="6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6"/>
      <c r="V8379" s="6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6"/>
      <c r="V8380" s="6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6"/>
      <c r="V8381" s="6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6"/>
      <c r="V8382" s="6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6"/>
      <c r="V8383" s="6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6"/>
      <c r="V8384" s="6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6"/>
      <c r="V8385" s="6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6"/>
      <c r="V8386" s="6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6"/>
      <c r="V8387" s="6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6"/>
      <c r="V8388" s="6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6"/>
      <c r="V8389" s="6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6"/>
      <c r="V8390" s="6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6"/>
      <c r="V8391" s="6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6"/>
      <c r="V8392" s="6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6"/>
      <c r="V8393" s="6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6"/>
      <c r="V8394" s="6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6"/>
      <c r="V8395" s="6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6"/>
      <c r="V8396" s="6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6"/>
      <c r="V8397" s="6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6"/>
      <c r="V8398" s="6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6"/>
      <c r="V8399" s="6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6"/>
      <c r="V8400" s="6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6"/>
      <c r="V8401" s="6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6"/>
      <c r="V8402" s="6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6"/>
      <c r="V8403" s="6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6"/>
      <c r="V8404" s="6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6"/>
      <c r="V8405" s="6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6"/>
      <c r="V8406" s="6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6"/>
      <c r="V8407" s="6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6"/>
      <c r="V8408" s="6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6"/>
      <c r="V8409" s="6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6"/>
      <c r="V8410" s="6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6"/>
      <c r="V8411" s="6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6"/>
      <c r="V8412" s="6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6"/>
      <c r="V8413" s="6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6"/>
      <c r="V8414" s="6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6"/>
      <c r="V8415" s="6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6"/>
      <c r="V8416" s="6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6"/>
      <c r="V8417" s="6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6"/>
      <c r="V8418" s="6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6"/>
      <c r="V8419" s="6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6"/>
      <c r="V8420" s="6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6"/>
      <c r="V8421" s="6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6"/>
      <c r="V8422" s="6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6"/>
      <c r="V8423" s="6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6"/>
      <c r="V8424" s="6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6"/>
      <c r="V8425" s="6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6"/>
      <c r="V8426" s="6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6"/>
      <c r="V8427" s="6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6"/>
      <c r="V8428" s="6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6"/>
      <c r="V8429" s="6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6"/>
      <c r="V8430" s="6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6"/>
      <c r="V8431" s="6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6"/>
      <c r="V8432" s="6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6"/>
      <c r="V8433" s="6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6"/>
      <c r="V8434" s="6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6"/>
      <c r="V8435" s="6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6"/>
      <c r="V8436" s="6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6"/>
      <c r="V8437" s="6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6"/>
      <c r="V8438" s="6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6"/>
      <c r="V8439" s="6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6"/>
      <c r="V8440" s="6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6"/>
      <c r="V8441" s="6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6"/>
      <c r="V8442" s="6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6"/>
      <c r="V8443" s="6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6"/>
      <c r="V8444" s="6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6"/>
      <c r="V8445" s="6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6"/>
      <c r="V8446" s="6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6"/>
      <c r="V8447" s="6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6"/>
      <c r="V8448" s="6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6"/>
      <c r="V8449" s="6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6"/>
      <c r="V8450" s="6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6"/>
      <c r="V8451" s="6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6"/>
      <c r="V8452" s="6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6"/>
      <c r="V8453" s="6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6"/>
      <c r="V8454" s="6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6"/>
      <c r="V8455" s="6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6"/>
      <c r="V8456" s="6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6"/>
      <c r="V8457" s="6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6"/>
      <c r="V8458" s="6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6"/>
      <c r="V8459" s="6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6"/>
      <c r="V8460" s="6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6"/>
      <c r="V8461" s="6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6"/>
      <c r="V8462" s="6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6"/>
      <c r="V8463" s="6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6"/>
      <c r="V8464" s="6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6"/>
      <c r="V8465" s="6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6"/>
      <c r="V8466" s="6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6"/>
      <c r="V8467" s="6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6"/>
      <c r="V8468" s="6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6"/>
      <c r="V8469" s="6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6"/>
      <c r="V8470" s="6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6"/>
      <c r="V8471" s="6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6"/>
      <c r="V8472" s="6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6"/>
      <c r="V8473" s="6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6"/>
      <c r="V8474" s="6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6"/>
      <c r="V8475" s="6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6"/>
      <c r="V8476" s="6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6"/>
      <c r="V8477" s="6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6"/>
      <c r="V8478" s="6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6"/>
      <c r="V8479" s="6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6"/>
      <c r="V8480" s="6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6"/>
      <c r="V8481" s="6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6"/>
      <c r="V8482" s="6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6"/>
      <c r="V8483" s="6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6"/>
      <c r="V8484" s="6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6"/>
      <c r="V8485" s="6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6"/>
      <c r="V8486" s="6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6"/>
      <c r="V8487" s="6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6"/>
      <c r="V8488" s="6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6"/>
      <c r="V8489" s="6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6"/>
      <c r="V8490" s="6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6"/>
      <c r="V8491" s="6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6"/>
      <c r="V8492" s="6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6"/>
      <c r="V8493" s="6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6"/>
      <c r="V8494" s="6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6"/>
      <c r="V8495" s="6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6"/>
      <c r="V8496" s="6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6"/>
      <c r="V8497" s="6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6"/>
      <c r="V8498" s="6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6"/>
      <c r="V8499" s="6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6"/>
      <c r="V8500" s="6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6"/>
      <c r="V8501" s="6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6"/>
      <c r="V8502" s="6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6"/>
      <c r="V8503" s="6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6"/>
      <c r="V8504" s="6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6"/>
      <c r="V8505" s="6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6"/>
      <c r="V8506" s="6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6"/>
      <c r="V8507" s="6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6"/>
      <c r="V8508" s="6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6"/>
      <c r="V8509" s="6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6"/>
      <c r="V8510" s="6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6"/>
      <c r="V8511" s="6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6"/>
      <c r="V8512" s="6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6"/>
      <c r="V8513" s="6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6"/>
      <c r="V8514" s="6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6"/>
      <c r="V8515" s="6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6"/>
      <c r="V8516" s="6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6"/>
      <c r="V8517" s="6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6"/>
      <c r="V8518" s="6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6"/>
      <c r="V8519" s="6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6"/>
      <c r="V8520" s="6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6"/>
      <c r="V8521" s="6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6"/>
      <c r="V8522" s="6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6"/>
      <c r="V8523" s="6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6"/>
      <c r="V8524" s="6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6"/>
      <c r="V8525" s="6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6"/>
      <c r="V8526" s="6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6"/>
      <c r="V8527" s="6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6"/>
      <c r="V8528" s="6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6"/>
      <c r="V8529" s="6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6"/>
      <c r="V8530" s="6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6"/>
      <c r="V8531" s="6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6"/>
      <c r="V8532" s="6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6"/>
      <c r="V8533" s="6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6"/>
      <c r="V8534" s="6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6"/>
      <c r="V8535" s="6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6"/>
      <c r="V8536" s="6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6"/>
      <c r="V8537" s="6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6"/>
      <c r="V8538" s="6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6"/>
      <c r="V8539" s="6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6"/>
      <c r="V8540" s="6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6"/>
      <c r="V8541" s="6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6"/>
      <c r="V8542" s="6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6"/>
      <c r="V8543" s="6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6"/>
      <c r="V8544" s="6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6"/>
      <c r="V8545" s="6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6"/>
      <c r="V8546" s="6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6"/>
      <c r="V8547" s="6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6"/>
      <c r="V8548" s="6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6"/>
      <c r="V8549" s="6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6"/>
      <c r="V8550" s="6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6"/>
      <c r="V8551" s="6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6"/>
      <c r="V8552" s="6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6"/>
      <c r="V8553" s="6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6"/>
      <c r="V8554" s="6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6"/>
      <c r="V8555" s="6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6"/>
      <c r="V8556" s="6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6"/>
      <c r="V8557" s="6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6"/>
      <c r="V8558" s="6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6"/>
      <c r="V8559" s="6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6"/>
      <c r="V8560" s="6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6"/>
      <c r="V8561" s="6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6"/>
      <c r="V8562" s="6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6"/>
      <c r="V8563" s="6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6"/>
      <c r="V8564" s="6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6"/>
      <c r="V8565" s="6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6"/>
      <c r="V8566" s="6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6"/>
      <c r="V8567" s="6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6"/>
      <c r="V8568" s="6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6"/>
      <c r="V8569" s="6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6"/>
      <c r="V8570" s="6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6"/>
      <c r="V8571" s="6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6"/>
      <c r="V8572" s="6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6"/>
      <c r="V8573" s="6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6"/>
      <c r="V8574" s="6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6"/>
      <c r="V8575" s="6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6"/>
      <c r="V8576" s="6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6"/>
      <c r="V8577" s="6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6"/>
      <c r="V8578" s="6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6"/>
      <c r="V8579" s="6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6"/>
      <c r="V8580" s="6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6"/>
      <c r="V8581" s="6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6"/>
      <c r="V8582" s="6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6"/>
      <c r="V8583" s="6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6"/>
      <c r="V8584" s="6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6"/>
      <c r="V8585" s="6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6"/>
      <c r="V8586" s="6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6"/>
      <c r="V8587" s="6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6"/>
      <c r="V8588" s="6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6"/>
      <c r="V8589" s="6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6"/>
      <c r="V8590" s="6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6"/>
      <c r="V8591" s="6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6"/>
      <c r="V8592" s="6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6"/>
      <c r="V8593" s="6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6"/>
      <c r="V8594" s="6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6"/>
      <c r="V8595" s="6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6"/>
      <c r="V8596" s="6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6"/>
      <c r="V8597" s="6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6"/>
      <c r="V8598" s="6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6"/>
      <c r="V8599" s="6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6"/>
      <c r="V8600" s="6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6"/>
      <c r="V8601" s="6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6"/>
      <c r="V8602" s="6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6"/>
      <c r="V8603" s="6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6"/>
      <c r="V8604" s="6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6"/>
      <c r="V8605" s="6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6"/>
      <c r="V8606" s="6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6"/>
      <c r="V8607" s="6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6"/>
      <c r="V8608" s="6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6"/>
      <c r="V8609" s="6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6"/>
      <c r="V8610" s="6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6"/>
      <c r="V8611" s="6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6"/>
      <c r="V8612" s="6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6"/>
      <c r="V8613" s="6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6"/>
      <c r="V8614" s="6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6"/>
      <c r="V8615" s="6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6"/>
      <c r="V8616" s="6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6"/>
      <c r="V8617" s="6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6"/>
      <c r="V8618" s="6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6"/>
      <c r="V8619" s="6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6"/>
      <c r="V8620" s="6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6"/>
      <c r="V8621" s="6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6"/>
      <c r="V8622" s="6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6"/>
      <c r="V8623" s="6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6"/>
      <c r="V8624" s="6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6"/>
      <c r="V8625" s="6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6"/>
      <c r="V8626" s="6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6"/>
      <c r="V8627" s="6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6"/>
      <c r="V8628" s="6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6"/>
      <c r="V8629" s="6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6"/>
      <c r="V8630" s="6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6"/>
      <c r="V8631" s="6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6"/>
      <c r="V8632" s="6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6"/>
      <c r="V8633" s="6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6"/>
      <c r="V8634" s="6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6"/>
      <c r="V8635" s="6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6"/>
      <c r="V8636" s="6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6"/>
      <c r="V8637" s="6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6"/>
      <c r="V8638" s="6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6"/>
      <c r="V8639" s="6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6"/>
      <c r="V8640" s="6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6"/>
      <c r="V8641" s="6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6"/>
      <c r="V8642" s="6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6"/>
      <c r="V8643" s="6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6"/>
      <c r="V8644" s="6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6"/>
      <c r="V8645" s="6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6"/>
      <c r="V8646" s="6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6"/>
      <c r="V8647" s="6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6"/>
      <c r="V8648" s="6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6"/>
      <c r="V8649" s="6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6"/>
      <c r="V8650" s="6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6"/>
      <c r="V8651" s="6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6"/>
      <c r="V8652" s="6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6"/>
      <c r="V8653" s="6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6"/>
      <c r="V8654" s="6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6"/>
      <c r="V8655" s="6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6"/>
      <c r="V8656" s="6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6"/>
      <c r="V8657" s="6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6"/>
      <c r="V8658" s="6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6"/>
      <c r="V8659" s="6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6"/>
      <c r="V8660" s="6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6"/>
      <c r="V8661" s="6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6"/>
      <c r="V8662" s="6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6"/>
      <c r="V8663" s="6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6"/>
      <c r="V8664" s="6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6"/>
      <c r="V8665" s="6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6"/>
      <c r="V8666" s="6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6"/>
      <c r="V8667" s="6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6"/>
      <c r="V8668" s="6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6"/>
      <c r="V8669" s="6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6"/>
      <c r="V8670" s="6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6"/>
      <c r="V8671" s="6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6"/>
      <c r="V8672" s="6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6"/>
      <c r="V8673" s="6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6"/>
      <c r="V8674" s="6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6"/>
      <c r="V8675" s="6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6"/>
      <c r="V8676" s="6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6"/>
      <c r="V8677" s="6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6"/>
      <c r="V8678" s="6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6"/>
      <c r="V8679" s="6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6"/>
      <c r="V8680" s="6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6"/>
      <c r="V8681" s="6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6"/>
      <c r="V8682" s="6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6"/>
      <c r="V8683" s="6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6"/>
      <c r="V8684" s="6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6"/>
      <c r="V8685" s="6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6"/>
      <c r="V8686" s="6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6"/>
      <c r="V8687" s="6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6"/>
      <c r="V8688" s="6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6"/>
      <c r="V8689" s="6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6"/>
      <c r="V8690" s="6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6"/>
      <c r="V8691" s="6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6"/>
      <c r="V8692" s="6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6"/>
      <c r="V8693" s="6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6"/>
      <c r="V8694" s="6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6"/>
      <c r="V8695" s="6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6"/>
      <c r="V8696" s="6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6"/>
      <c r="V8697" s="6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6"/>
      <c r="V8698" s="6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6"/>
      <c r="V8699" s="6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6"/>
      <c r="V8700" s="6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6"/>
      <c r="V8701" s="6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6"/>
      <c r="V8702" s="6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6"/>
      <c r="V8703" s="6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6"/>
      <c r="V8704" s="6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6"/>
      <c r="V8705" s="6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6"/>
      <c r="V8706" s="6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6"/>
      <c r="V8707" s="6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6"/>
      <c r="V8708" s="6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6"/>
      <c r="V8709" s="6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6"/>
      <c r="V8710" s="6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6"/>
      <c r="V8711" s="6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6"/>
      <c r="V8712" s="6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6"/>
      <c r="V8713" s="6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6"/>
      <c r="V8714" s="6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6"/>
      <c r="V8715" s="6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6"/>
      <c r="V8716" s="6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6"/>
      <c r="V8717" s="6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6"/>
      <c r="V8718" s="6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6"/>
      <c r="V8719" s="6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6"/>
      <c r="V8720" s="6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6"/>
      <c r="V8721" s="6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6"/>
      <c r="V8722" s="6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6"/>
      <c r="V8723" s="6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6"/>
      <c r="V8724" s="6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6"/>
      <c r="V8725" s="6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6"/>
      <c r="V8726" s="6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6"/>
      <c r="V8727" s="6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6"/>
      <c r="V8728" s="6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6"/>
      <c r="V8729" s="6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6"/>
      <c r="V8730" s="6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6"/>
      <c r="V8731" s="6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6"/>
      <c r="V8732" s="6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6"/>
      <c r="V8733" s="6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6"/>
      <c r="V8734" s="6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6"/>
      <c r="V8735" s="6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6"/>
      <c r="V8736" s="6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6"/>
      <c r="V8737" s="6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6"/>
      <c r="V8738" s="6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6"/>
      <c r="V8739" s="6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6"/>
      <c r="V8740" s="6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6"/>
      <c r="V8741" s="6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6"/>
      <c r="V8742" s="6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6"/>
      <c r="V8743" s="6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6"/>
      <c r="V8744" s="6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6"/>
      <c r="V8745" s="6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6"/>
      <c r="V8746" s="6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6"/>
      <c r="V8747" s="6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6"/>
      <c r="V8748" s="6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6"/>
      <c r="V8749" s="6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6"/>
      <c r="V8750" s="6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6"/>
      <c r="V8751" s="6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6"/>
      <c r="V8752" s="6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6"/>
      <c r="V8753" s="6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6"/>
      <c r="V8754" s="6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6"/>
      <c r="V8755" s="6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6"/>
      <c r="V8756" s="6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6"/>
      <c r="V8757" s="6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6"/>
      <c r="V8758" s="6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6"/>
      <c r="V8759" s="6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6"/>
      <c r="V8760" s="6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6"/>
      <c r="V8761" s="6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6"/>
      <c r="V8762" s="6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6"/>
      <c r="V8763" s="6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6"/>
      <c r="V8764" s="6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6"/>
      <c r="V8765" s="6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6"/>
      <c r="V8766" s="6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6"/>
      <c r="V8767" s="6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6"/>
      <c r="V8768" s="6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6"/>
      <c r="V8769" s="6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6"/>
      <c r="V8770" s="6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6"/>
      <c r="V8771" s="6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6"/>
      <c r="V8772" s="6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6"/>
      <c r="V8773" s="6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6"/>
      <c r="V8774" s="6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6"/>
      <c r="V8775" s="6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6"/>
      <c r="V8776" s="6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6"/>
      <c r="V8777" s="6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6"/>
      <c r="V8778" s="6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6"/>
      <c r="V8779" s="6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6"/>
      <c r="V8780" s="6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6"/>
      <c r="V8781" s="6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6"/>
      <c r="V8782" s="6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6"/>
      <c r="V8783" s="6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6"/>
      <c r="V8784" s="6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6"/>
      <c r="V8785" s="6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6"/>
      <c r="V8786" s="6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6"/>
      <c r="V8787" s="6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6"/>
      <c r="V8788" s="6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6"/>
      <c r="V8789" s="6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6"/>
      <c r="V8790" s="6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6"/>
      <c r="V8791" s="6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6"/>
      <c r="V8792" s="6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6"/>
      <c r="V8793" s="6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6"/>
      <c r="V8794" s="6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6"/>
      <c r="V8795" s="6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6"/>
      <c r="V8796" s="6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6"/>
      <c r="V8797" s="6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6"/>
      <c r="V8798" s="6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6"/>
      <c r="V8799" s="6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6"/>
      <c r="V8800" s="6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6"/>
      <c r="V8801" s="6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6"/>
      <c r="V8802" s="6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6"/>
      <c r="V8803" s="6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6"/>
      <c r="V8804" s="6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6"/>
      <c r="V8805" s="6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6"/>
      <c r="V8806" s="6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6"/>
      <c r="V8807" s="6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6"/>
      <c r="V8808" s="6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6"/>
      <c r="V8809" s="6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6"/>
      <c r="V8810" s="6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6"/>
      <c r="V8811" s="6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6"/>
      <c r="V8812" s="6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6"/>
      <c r="V8813" s="6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6"/>
      <c r="V8814" s="6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6"/>
      <c r="V8815" s="6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6"/>
      <c r="V8816" s="6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6"/>
      <c r="V8817" s="6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6"/>
      <c r="V8818" s="6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6"/>
      <c r="V8819" s="6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6"/>
      <c r="V8820" s="6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6"/>
      <c r="V8821" s="6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6"/>
      <c r="V8822" s="6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6"/>
      <c r="V8823" s="6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6"/>
      <c r="V8824" s="6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6"/>
      <c r="V8825" s="6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6"/>
      <c r="V8826" s="6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6"/>
      <c r="V8827" s="6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6"/>
      <c r="V8828" s="6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6"/>
      <c r="V8829" s="6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6"/>
      <c r="V8830" s="6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6"/>
      <c r="V8831" s="6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6"/>
      <c r="V8832" s="6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6"/>
      <c r="V8833" s="6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6"/>
      <c r="V8834" s="6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6"/>
      <c r="V8835" s="6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6"/>
      <c r="V8836" s="6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6"/>
      <c r="V8837" s="6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6"/>
      <c r="V8838" s="6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6"/>
      <c r="V8839" s="6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6"/>
      <c r="V8840" s="6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6"/>
      <c r="V8841" s="6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6"/>
      <c r="V8842" s="6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6"/>
      <c r="V8843" s="6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6"/>
      <c r="V8844" s="6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6"/>
      <c r="V8845" s="6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6"/>
      <c r="V8846" s="6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6"/>
      <c r="V8847" s="6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6"/>
      <c r="V8848" s="6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6"/>
      <c r="V8849" s="6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6"/>
      <c r="V8850" s="6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6"/>
      <c r="V8851" s="6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6"/>
      <c r="V8852" s="6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6"/>
      <c r="V8853" s="6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6"/>
      <c r="V8854" s="6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6"/>
      <c r="V8855" s="6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6"/>
      <c r="V8856" s="6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6"/>
      <c r="V8857" s="6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6"/>
      <c r="V8858" s="6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6"/>
      <c r="V8859" s="6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6"/>
      <c r="V8860" s="6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6"/>
      <c r="V8861" s="6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6"/>
      <c r="V8862" s="6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6"/>
      <c r="V8863" s="6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6"/>
      <c r="V8864" s="6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6"/>
      <c r="V8865" s="6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6"/>
      <c r="V8866" s="6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6"/>
      <c r="V8867" s="6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6"/>
      <c r="V8868" s="6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6"/>
      <c r="V8869" s="6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6"/>
      <c r="V8870" s="6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6"/>
      <c r="V8871" s="6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6"/>
      <c r="V8872" s="6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6"/>
      <c r="V8873" s="6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6"/>
      <c r="V8874" s="6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6"/>
      <c r="V8875" s="6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6"/>
      <c r="V8876" s="6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6"/>
      <c r="V8877" s="6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6"/>
      <c r="V8878" s="6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6"/>
      <c r="V8879" s="6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6"/>
      <c r="V8880" s="6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6"/>
      <c r="V8881" s="6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6"/>
      <c r="V8882" s="6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6"/>
      <c r="V8883" s="6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6"/>
      <c r="V8884" s="6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6"/>
      <c r="V8885" s="6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6"/>
      <c r="V8886" s="6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6"/>
      <c r="V8887" s="6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6"/>
      <c r="V8888" s="6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6"/>
      <c r="V8889" s="6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6"/>
      <c r="V8890" s="6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6"/>
      <c r="V8891" s="6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6"/>
      <c r="V8892" s="6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6"/>
      <c r="V8893" s="6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6"/>
      <c r="V8894" s="6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6"/>
      <c r="V8895" s="6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6"/>
      <c r="V8896" s="6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6"/>
      <c r="V8897" s="6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6"/>
      <c r="V8898" s="6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6"/>
      <c r="V8899" s="6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6"/>
      <c r="V8900" s="6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6"/>
      <c r="V8901" s="6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6"/>
      <c r="V8902" s="6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6"/>
      <c r="V8903" s="6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6"/>
      <c r="V8904" s="6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6"/>
      <c r="V8905" s="6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6"/>
      <c r="V8906" s="6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6"/>
      <c r="V8907" s="6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6"/>
      <c r="V8908" s="6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6"/>
      <c r="V8909" s="6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6"/>
      <c r="V8910" s="6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6"/>
      <c r="V8911" s="6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6"/>
      <c r="V8912" s="6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6"/>
      <c r="V8913" s="6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6"/>
      <c r="V8914" s="6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6"/>
      <c r="V8915" s="6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6"/>
      <c r="V8916" s="6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6"/>
      <c r="V8917" s="6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6"/>
      <c r="V8918" s="6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6"/>
      <c r="V8919" s="6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6"/>
      <c r="V8920" s="6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6"/>
      <c r="V8921" s="6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6"/>
      <c r="V8922" s="6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6"/>
      <c r="V8923" s="6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6"/>
      <c r="V8924" s="6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6"/>
      <c r="V8925" s="6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6"/>
      <c r="V8926" s="6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6"/>
      <c r="V8927" s="6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6"/>
      <c r="V8928" s="6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6"/>
      <c r="V8929" s="6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6"/>
      <c r="V8930" s="6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6"/>
      <c r="V8931" s="6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6"/>
      <c r="V8932" s="6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6"/>
      <c r="V8933" s="6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6"/>
      <c r="V8934" s="6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6"/>
      <c r="V8935" s="6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6"/>
      <c r="V8936" s="6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6"/>
      <c r="V8937" s="6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6"/>
      <c r="V8938" s="6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6"/>
      <c r="V8939" s="6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6"/>
      <c r="V8940" s="6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6"/>
      <c r="V8941" s="6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6"/>
      <c r="V8942" s="6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6"/>
      <c r="V8943" s="6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6"/>
      <c r="V8944" s="6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6"/>
      <c r="V8945" s="6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6"/>
      <c r="V8946" s="6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6"/>
      <c r="V8947" s="6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6"/>
      <c r="V8948" s="6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6"/>
      <c r="V8949" s="6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6"/>
      <c r="V8950" s="6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6"/>
      <c r="V8951" s="6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6"/>
      <c r="V8952" s="6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6"/>
      <c r="V8953" s="6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6"/>
      <c r="V8954" s="6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6"/>
      <c r="V8955" s="6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6"/>
      <c r="V8956" s="6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6"/>
      <c r="V8957" s="6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6"/>
      <c r="V8958" s="6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6"/>
      <c r="V8959" s="6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6"/>
      <c r="V8960" s="6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6"/>
      <c r="V8961" s="6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6"/>
      <c r="V8962" s="6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6"/>
      <c r="V8963" s="6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6"/>
      <c r="V8964" s="6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6"/>
      <c r="V8965" s="6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6"/>
      <c r="V8966" s="6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6"/>
      <c r="V8967" s="6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6"/>
      <c r="V8968" s="6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6"/>
      <c r="V8969" s="6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6"/>
      <c r="V8970" s="6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6"/>
      <c r="V8971" s="6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6"/>
      <c r="V8972" s="6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6"/>
      <c r="V8973" s="6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6"/>
      <c r="V8974" s="6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6"/>
      <c r="V8975" s="6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6"/>
      <c r="V8976" s="6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6"/>
      <c r="V8977" s="6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6"/>
      <c r="V8978" s="6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6"/>
      <c r="V8979" s="6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6"/>
      <c r="V8980" s="6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6"/>
      <c r="V8981" s="6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6"/>
      <c r="V8982" s="6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6"/>
      <c r="V8983" s="6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6"/>
      <c r="V8984" s="6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6"/>
      <c r="V8985" s="6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6"/>
      <c r="V8986" s="6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6"/>
      <c r="V8987" s="6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6"/>
      <c r="V8988" s="6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6"/>
      <c r="V8989" s="6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6"/>
      <c r="V8990" s="6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6"/>
      <c r="V8991" s="6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6"/>
      <c r="V8992" s="6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6"/>
      <c r="V8993" s="6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6"/>
      <c r="V8994" s="6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6"/>
      <c r="V8995" s="6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6"/>
      <c r="V8996" s="6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6"/>
      <c r="V8997" s="6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6"/>
      <c r="V8998" s="6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6"/>
      <c r="V8999" s="6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6"/>
      <c r="V9000" s="6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6"/>
      <c r="V9001" s="6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6"/>
      <c r="V9002" s="6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6"/>
      <c r="V9003" s="6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6"/>
      <c r="V9004" s="6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6"/>
      <c r="V9005" s="6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6"/>
      <c r="V9006" s="6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6"/>
      <c r="V9007" s="6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6"/>
      <c r="V9008" s="6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6"/>
      <c r="V9009" s="6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6"/>
      <c r="V9010" s="6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6"/>
      <c r="V9011" s="6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6"/>
      <c r="V9012" s="6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6"/>
      <c r="V9013" s="6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6"/>
      <c r="V9014" s="6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6"/>
      <c r="V9015" s="6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6"/>
      <c r="V9016" s="6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6"/>
      <c r="V9017" s="6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6"/>
      <c r="V9018" s="6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6"/>
      <c r="V9019" s="6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6"/>
      <c r="V9020" s="6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6"/>
      <c r="V9021" s="6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6"/>
      <c r="V9022" s="6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6"/>
      <c r="V9023" s="6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6"/>
      <c r="V9024" s="6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6"/>
      <c r="V9025" s="6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6"/>
      <c r="V9026" s="6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6"/>
      <c r="V9027" s="6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6"/>
      <c r="V9028" s="6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6"/>
      <c r="V9029" s="6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6"/>
      <c r="V9030" s="6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6"/>
      <c r="V9031" s="6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6"/>
      <c r="V9032" s="6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6"/>
      <c r="V9033" s="6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6"/>
      <c r="V9034" s="6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6"/>
      <c r="V9035" s="6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6"/>
      <c r="V9036" s="6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6"/>
      <c r="V9037" s="6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6"/>
      <c r="V9038" s="6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6"/>
      <c r="V9039" s="6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6"/>
      <c r="V9040" s="6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6"/>
      <c r="V9041" s="6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6"/>
      <c r="V9042" s="6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6"/>
      <c r="V9043" s="6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6"/>
      <c r="V9044" s="6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6"/>
      <c r="V9045" s="6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6"/>
      <c r="V9046" s="6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6"/>
      <c r="V9047" s="6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6"/>
      <c r="V9048" s="6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6"/>
      <c r="V9049" s="6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6"/>
      <c r="V9050" s="6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6"/>
      <c r="V9051" s="6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6"/>
      <c r="V9052" s="6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6"/>
      <c r="V9053" s="6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6"/>
      <c r="V9054" s="6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6"/>
      <c r="V9055" s="6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6"/>
      <c r="V9056" s="6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6"/>
      <c r="V9057" s="6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6"/>
      <c r="V9058" s="6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6"/>
      <c r="V9059" s="6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6"/>
      <c r="V9060" s="6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6"/>
      <c r="V9061" s="6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6"/>
      <c r="V9062" s="6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6"/>
      <c r="V9063" s="6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6"/>
      <c r="V9064" s="6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6"/>
      <c r="V9065" s="6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6"/>
      <c r="V9066" s="6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6"/>
      <c r="V9067" s="6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6"/>
      <c r="V9068" s="6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6"/>
      <c r="V9069" s="6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6"/>
      <c r="V9070" s="6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6"/>
      <c r="V9071" s="6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6"/>
      <c r="V9072" s="6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6"/>
      <c r="V9073" s="6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6"/>
      <c r="V9074" s="6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6"/>
      <c r="V9075" s="6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6"/>
      <c r="V9076" s="6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6"/>
      <c r="V9077" s="6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6"/>
      <c r="V9078" s="6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6"/>
      <c r="V9079" s="6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6"/>
      <c r="V9080" s="6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6"/>
      <c r="V9081" s="6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6"/>
      <c r="V9082" s="6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6"/>
      <c r="V9083" s="6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6"/>
      <c r="V9084" s="6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6"/>
      <c r="V9085" s="6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6"/>
      <c r="V9086" s="6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6"/>
      <c r="V9087" s="6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6"/>
      <c r="V9088" s="6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6"/>
      <c r="V9089" s="6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6"/>
      <c r="V9090" s="6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6"/>
      <c r="V9091" s="6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6"/>
      <c r="V9092" s="6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6"/>
      <c r="V9093" s="6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6"/>
      <c r="V9094" s="6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6"/>
      <c r="V9095" s="6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6"/>
      <c r="V9096" s="6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6"/>
      <c r="V9097" s="6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6"/>
      <c r="V9098" s="6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6"/>
      <c r="V9099" s="6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6"/>
      <c r="V9100" s="6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6"/>
      <c r="V9101" s="6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6"/>
      <c r="V9102" s="6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6"/>
      <c r="V9103" s="6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6"/>
      <c r="V9104" s="6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6"/>
      <c r="V9105" s="6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6"/>
      <c r="V9106" s="6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6"/>
      <c r="V9107" s="6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6"/>
      <c r="V9108" s="6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6"/>
      <c r="V9109" s="6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6"/>
      <c r="V9110" s="6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6"/>
      <c r="V9111" s="6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6"/>
      <c r="V9112" s="6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6"/>
      <c r="V9113" s="6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6"/>
      <c r="V9114" s="6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6"/>
      <c r="V9115" s="6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6"/>
      <c r="V9116" s="6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6"/>
      <c r="V9117" s="6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6"/>
      <c r="V9118" s="6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6"/>
      <c r="V9119" s="6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6"/>
      <c r="V9120" s="6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6"/>
      <c r="V9121" s="6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6"/>
      <c r="V9122" s="6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6"/>
      <c r="V9123" s="6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6"/>
      <c r="V9124" s="6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6"/>
      <c r="V9125" s="6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6"/>
      <c r="V9126" s="6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6"/>
      <c r="V9127" s="6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6"/>
      <c r="V9128" s="6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6"/>
      <c r="V9129" s="6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6"/>
      <c r="V9130" s="6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6"/>
      <c r="V9131" s="6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6"/>
      <c r="V9132" s="6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6"/>
      <c r="V9133" s="6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6"/>
      <c r="V9134" s="6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6"/>
      <c r="V9135" s="6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6"/>
      <c r="V9136" s="6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6"/>
      <c r="V9137" s="6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6"/>
      <c r="V9138" s="6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6"/>
      <c r="V9139" s="6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6"/>
      <c r="V9140" s="6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6"/>
      <c r="V9141" s="6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6"/>
      <c r="V9142" s="6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6"/>
      <c r="V9143" s="6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6"/>
      <c r="V9144" s="6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6"/>
      <c r="V9145" s="6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6"/>
      <c r="V9146" s="6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6"/>
      <c r="V9147" s="6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6"/>
      <c r="V9148" s="6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6"/>
      <c r="V9149" s="6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6"/>
      <c r="V9150" s="6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6"/>
      <c r="V9151" s="6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6"/>
      <c r="V9152" s="6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6"/>
      <c r="V9153" s="6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6"/>
      <c r="V9154" s="6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6"/>
      <c r="V9155" s="6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6"/>
      <c r="V9156" s="6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6"/>
      <c r="V9157" s="6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6"/>
      <c r="V9158" s="6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6"/>
      <c r="V9159" s="6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6"/>
      <c r="V9160" s="6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6"/>
      <c r="V9161" s="6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6"/>
      <c r="V9162" s="6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6"/>
      <c r="V9163" s="6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6"/>
      <c r="V9164" s="6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6"/>
      <c r="V9165" s="6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6"/>
      <c r="V9166" s="6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6"/>
      <c r="V9167" s="6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6"/>
      <c r="V9168" s="6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6"/>
      <c r="V9169" s="6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6"/>
      <c r="V9170" s="6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6"/>
      <c r="V9171" s="6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6"/>
      <c r="V9172" s="6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6"/>
      <c r="V9173" s="6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6"/>
      <c r="V9174" s="6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6"/>
      <c r="V9175" s="6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6"/>
      <c r="V9176" s="6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6"/>
      <c r="V9177" s="6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6"/>
      <c r="V9178" s="6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6"/>
      <c r="V9179" s="6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6"/>
      <c r="V9180" s="6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6"/>
      <c r="V9181" s="6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6"/>
      <c r="V9182" s="6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6"/>
      <c r="V9183" s="6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6"/>
      <c r="V9184" s="6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6"/>
      <c r="V9185" s="6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6"/>
      <c r="V9186" s="6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6"/>
      <c r="V9187" s="6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6"/>
      <c r="V9188" s="6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6"/>
      <c r="V9189" s="6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6"/>
      <c r="V9190" s="6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6"/>
      <c r="V9191" s="6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6"/>
      <c r="V9192" s="6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6"/>
      <c r="V9193" s="6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6"/>
      <c r="V9194" s="6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6"/>
      <c r="V9195" s="6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6"/>
      <c r="V9196" s="6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6"/>
      <c r="V9197" s="6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6"/>
      <c r="V9198" s="6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6"/>
      <c r="V9199" s="6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6"/>
      <c r="V9200" s="6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6"/>
      <c r="V9201" s="6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6"/>
      <c r="V9202" s="6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6"/>
      <c r="V9203" s="6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6"/>
      <c r="V9204" s="6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6"/>
      <c r="V9205" s="6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6"/>
      <c r="V9206" s="6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6"/>
      <c r="V9207" s="6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6"/>
      <c r="V9208" s="6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6"/>
      <c r="V9209" s="6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6"/>
      <c r="V9210" s="6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6"/>
      <c r="V9211" s="6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6"/>
      <c r="V9212" s="6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6"/>
      <c r="V9213" s="6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6"/>
      <c r="V9214" s="6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6"/>
      <c r="V9215" s="6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6"/>
      <c r="V9216" s="6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6"/>
      <c r="V9217" s="6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6"/>
      <c r="V9218" s="6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6"/>
      <c r="V9219" s="6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6"/>
      <c r="V9220" s="6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6"/>
      <c r="V9221" s="6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6"/>
      <c r="V9222" s="6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6"/>
      <c r="V9223" s="6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6"/>
      <c r="V9224" s="6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6"/>
      <c r="V9225" s="6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6"/>
      <c r="V9226" s="6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6"/>
      <c r="V9227" s="6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6"/>
      <c r="V9228" s="6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6"/>
      <c r="V9229" s="6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6"/>
      <c r="V9230" s="6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6"/>
      <c r="V9231" s="6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6"/>
      <c r="V9232" s="6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6"/>
      <c r="V9233" s="6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6"/>
      <c r="V9234" s="6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6"/>
      <c r="V9235" s="6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6"/>
      <c r="V9236" s="6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6"/>
      <c r="V9237" s="6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6"/>
      <c r="V9238" s="6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6"/>
      <c r="V9239" s="6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6"/>
      <c r="V9240" s="6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6"/>
      <c r="V9241" s="6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6"/>
      <c r="V9242" s="6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6"/>
      <c r="V9243" s="6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6"/>
      <c r="V9244" s="6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6"/>
      <c r="V9245" s="6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6"/>
      <c r="V9246" s="6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6"/>
      <c r="V9247" s="6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6"/>
      <c r="V9248" s="6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6"/>
      <c r="V9249" s="6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6"/>
      <c r="V9250" s="6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6"/>
      <c r="V9251" s="6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6"/>
      <c r="V9252" s="6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6"/>
      <c r="V9253" s="6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6"/>
      <c r="V9254" s="6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6"/>
      <c r="V9255" s="6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6"/>
      <c r="V9256" s="6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6"/>
      <c r="V9257" s="6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6"/>
      <c r="V9258" s="6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6"/>
      <c r="V9259" s="6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6"/>
      <c r="V9260" s="6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6"/>
      <c r="V9261" s="6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6"/>
      <c r="V9262" s="6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6"/>
      <c r="V9263" s="6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6"/>
      <c r="V9264" s="6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6"/>
      <c r="V9265" s="6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6"/>
      <c r="V9266" s="6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6"/>
      <c r="V9267" s="6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6"/>
      <c r="V9268" s="6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6"/>
      <c r="V9269" s="6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6"/>
      <c r="V9270" s="6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6"/>
      <c r="V9271" s="6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6"/>
      <c r="V9272" s="6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6"/>
      <c r="V9273" s="6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6"/>
      <c r="V9274" s="6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6"/>
      <c r="V9275" s="6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6"/>
      <c r="V9276" s="6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6"/>
      <c r="V9277" s="6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6"/>
      <c r="V9278" s="6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6"/>
      <c r="V9279" s="6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6"/>
      <c r="V9280" s="6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6"/>
      <c r="V9281" s="6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6"/>
      <c r="V9282" s="6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6"/>
      <c r="V9283" s="6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6"/>
      <c r="V9284" s="6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6"/>
      <c r="V9285" s="6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6"/>
      <c r="V9286" s="6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6"/>
      <c r="V9287" s="6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6"/>
      <c r="V9288" s="6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6"/>
      <c r="V9289" s="6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6"/>
      <c r="V9290" s="6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6"/>
      <c r="V9291" s="6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6"/>
      <c r="V9292" s="6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6"/>
      <c r="V9293" s="6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6"/>
      <c r="V9294" s="6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6"/>
      <c r="V9295" s="6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6"/>
      <c r="V9296" s="6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6"/>
      <c r="V9297" s="6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6"/>
      <c r="V9298" s="6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6"/>
      <c r="V9299" s="6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6"/>
      <c r="V9300" s="6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6"/>
      <c r="V9301" s="6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6"/>
      <c r="V9302" s="6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6"/>
      <c r="V9303" s="6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6"/>
      <c r="V9304" s="6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6"/>
      <c r="V9305" s="6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6"/>
      <c r="V9306" s="6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6"/>
      <c r="V9307" s="6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6"/>
      <c r="V9308" s="6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6"/>
      <c r="V9309" s="6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6"/>
      <c r="V9310" s="6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6"/>
      <c r="V9311" s="6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6"/>
      <c r="V9312" s="6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6"/>
      <c r="V9313" s="6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6"/>
      <c r="V9314" s="6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6"/>
      <c r="V9315" s="6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6"/>
      <c r="V9316" s="6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6"/>
      <c r="V9317" s="6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6"/>
      <c r="V9318" s="6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6"/>
      <c r="V9319" s="6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6"/>
      <c r="V9320" s="6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6"/>
      <c r="V9321" s="6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6"/>
      <c r="V9322" s="6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6"/>
      <c r="V9323" s="6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6"/>
      <c r="V9324" s="6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6"/>
      <c r="V9325" s="6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6"/>
      <c r="V9326" s="6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6"/>
      <c r="V9327" s="6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6"/>
      <c r="V9328" s="6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6"/>
      <c r="V9329" s="6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6"/>
      <c r="V9330" s="6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6"/>
      <c r="V9331" s="6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6"/>
      <c r="V9332" s="6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6"/>
      <c r="V9333" s="6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6"/>
      <c r="V9334" s="6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6"/>
      <c r="V9335" s="6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6"/>
      <c r="V9336" s="6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6"/>
      <c r="V9337" s="6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6"/>
      <c r="V9338" s="6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6"/>
      <c r="V9339" s="6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6"/>
      <c r="V9340" s="6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6"/>
      <c r="V9341" s="6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6"/>
      <c r="V9342" s="6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6"/>
      <c r="V9343" s="6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6"/>
      <c r="V9344" s="6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6"/>
      <c r="V9345" s="6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6"/>
      <c r="V9346" s="6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6"/>
      <c r="V9347" s="6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6"/>
      <c r="V9348" s="6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6"/>
      <c r="V9349" s="6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6"/>
      <c r="V9350" s="6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6"/>
      <c r="V9351" s="6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6"/>
      <c r="V9352" s="6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6"/>
      <c r="V9353" s="6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6"/>
      <c r="V9354" s="6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6"/>
      <c r="V9355" s="6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6"/>
      <c r="V9356" s="6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6"/>
      <c r="V9357" s="6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6"/>
      <c r="V9358" s="6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6"/>
      <c r="V9359" s="6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6"/>
      <c r="V9360" s="6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6"/>
      <c r="V9361" s="6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6"/>
      <c r="V9362" s="6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6"/>
      <c r="V9363" s="6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6"/>
      <c r="V9364" s="6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6"/>
      <c r="V9365" s="6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6"/>
      <c r="V9366" s="6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6"/>
      <c r="V9367" s="6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6"/>
      <c r="V9368" s="6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6"/>
      <c r="V9369" s="6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6"/>
      <c r="V9370" s="6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6"/>
      <c r="V9371" s="6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6"/>
      <c r="V9372" s="6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6"/>
      <c r="V9373" s="6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6"/>
      <c r="V9374" s="6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6"/>
      <c r="V9375" s="6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6"/>
      <c r="V9376" s="6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6"/>
      <c r="V9377" s="6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6"/>
      <c r="V9378" s="6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6"/>
      <c r="V9379" s="6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6"/>
      <c r="V9380" s="6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6"/>
      <c r="V9381" s="6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6"/>
      <c r="V9382" s="6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6"/>
      <c r="V9383" s="6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6"/>
      <c r="V9384" s="6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6"/>
      <c r="V9385" s="6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6"/>
      <c r="V9386" s="6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6"/>
      <c r="V9387" s="6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6"/>
      <c r="V9388" s="6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6"/>
      <c r="V9389" s="6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6"/>
      <c r="V9390" s="6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6"/>
      <c r="V9391" s="6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6"/>
      <c r="V9392" s="6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6"/>
      <c r="V9393" s="6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6"/>
      <c r="V9394" s="6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6"/>
      <c r="V9395" s="6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6"/>
      <c r="V9396" s="6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6"/>
      <c r="V9397" s="6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6"/>
      <c r="V9398" s="6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6"/>
      <c r="V9399" s="6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6"/>
      <c r="V9400" s="6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6"/>
      <c r="V9401" s="6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6"/>
      <c r="V9402" s="6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6"/>
      <c r="V9403" s="6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6"/>
      <c r="V9404" s="6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6"/>
      <c r="V9405" s="6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6"/>
      <c r="V9406" s="6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6"/>
      <c r="V9407" s="6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6"/>
      <c r="V9408" s="6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6"/>
      <c r="V9409" s="6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6"/>
      <c r="V9410" s="6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6"/>
      <c r="V9411" s="6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6"/>
      <c r="V9412" s="6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6"/>
      <c r="V9413" s="6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6"/>
      <c r="V9414" s="6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6"/>
      <c r="V9415" s="6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6"/>
      <c r="V9416" s="6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6"/>
      <c r="V9417" s="6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6"/>
      <c r="V9418" s="6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6"/>
      <c r="V9419" s="6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6"/>
      <c r="V9420" s="6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6"/>
      <c r="V9421" s="6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6"/>
      <c r="V9422" s="6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6"/>
      <c r="V9423" s="6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6"/>
      <c r="V9424" s="6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6"/>
      <c r="V9425" s="6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6"/>
      <c r="V9426" s="6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6"/>
      <c r="V9427" s="6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6"/>
      <c r="V9428" s="6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6"/>
      <c r="V9429" s="6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6"/>
      <c r="V9430" s="6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6"/>
      <c r="V9431" s="6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6"/>
      <c r="V9432" s="6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6"/>
      <c r="V9433" s="6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6"/>
      <c r="V9434" s="6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6"/>
      <c r="V9435" s="6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6"/>
      <c r="V9436" s="6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6"/>
      <c r="V9437" s="6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6"/>
      <c r="V9438" s="6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6"/>
      <c r="V9439" s="6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6"/>
      <c r="V9440" s="6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6"/>
      <c r="V9441" s="6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6"/>
      <c r="V9442" s="6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6"/>
      <c r="V9443" s="6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6"/>
      <c r="V9444" s="6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6"/>
      <c r="V9445" s="6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6"/>
      <c r="V9446" s="6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6"/>
      <c r="V9447" s="6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6"/>
      <c r="V9448" s="6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6"/>
      <c r="V9449" s="6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6"/>
      <c r="V9450" s="6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6"/>
      <c r="V9451" s="6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6"/>
      <c r="V9452" s="6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6"/>
      <c r="V9453" s="6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6"/>
      <c r="V9454" s="6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6"/>
      <c r="V9455" s="6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6"/>
      <c r="V9456" s="6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6"/>
      <c r="V9457" s="6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6"/>
      <c r="V9458" s="6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6"/>
      <c r="V9459" s="6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6"/>
      <c r="V9460" s="6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6"/>
      <c r="V9461" s="6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6"/>
      <c r="V9462" s="6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6"/>
      <c r="V9463" s="6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6"/>
      <c r="V9464" s="6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6"/>
      <c r="V9465" s="6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6"/>
      <c r="V9466" s="6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6"/>
      <c r="V9467" s="6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6"/>
      <c r="V9468" s="6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6"/>
      <c r="V9469" s="6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6"/>
      <c r="V9470" s="6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6"/>
      <c r="V9471" s="6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6"/>
      <c r="V9472" s="6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6"/>
      <c r="V9473" s="6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6"/>
      <c r="V9474" s="6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6"/>
      <c r="V9475" s="6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6"/>
      <c r="V9476" s="6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6"/>
      <c r="V9477" s="6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6"/>
      <c r="V9478" s="6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6"/>
      <c r="V9479" s="6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6"/>
      <c r="V9480" s="6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6"/>
      <c r="V9481" s="6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6"/>
      <c r="V9482" s="6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6"/>
      <c r="V9483" s="6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6"/>
      <c r="V9484" s="6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6"/>
      <c r="V9485" s="6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6"/>
      <c r="V9486" s="6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6"/>
      <c r="V9487" s="6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6"/>
      <c r="V9488" s="6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6"/>
      <c r="V9489" s="6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6"/>
      <c r="V9490" s="6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6"/>
      <c r="V9491" s="6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6"/>
      <c r="V9492" s="6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6"/>
      <c r="V9493" s="6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6"/>
      <c r="V9494" s="6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6"/>
      <c r="V9495" s="6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6"/>
      <c r="V9496" s="6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6"/>
      <c r="V9497" s="6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6"/>
      <c r="V9498" s="6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6"/>
      <c r="V9499" s="6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6"/>
      <c r="V9500" s="6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6"/>
      <c r="V9501" s="6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6"/>
      <c r="V9502" s="6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6"/>
      <c r="V9503" s="6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6"/>
      <c r="V9504" s="6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6"/>
      <c r="V9505" s="6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6"/>
      <c r="V9506" s="6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6"/>
      <c r="V9507" s="6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6"/>
      <c r="V9508" s="6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6"/>
      <c r="V9509" s="6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6"/>
      <c r="V9510" s="6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6"/>
      <c r="V9511" s="6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6"/>
      <c r="V9512" s="6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6"/>
      <c r="V9513" s="6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6"/>
      <c r="V9514" s="6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6"/>
      <c r="V9515" s="6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6"/>
      <c r="V9516" s="6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6"/>
      <c r="V9517" s="6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6"/>
      <c r="V9518" s="6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6"/>
      <c r="V9519" s="6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6"/>
      <c r="V9520" s="6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6"/>
      <c r="V9521" s="6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6"/>
      <c r="V9522" s="6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6"/>
      <c r="V9523" s="6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6"/>
      <c r="V9524" s="6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6"/>
      <c r="V9525" s="6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6"/>
      <c r="V9526" s="6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6"/>
      <c r="V9527" s="6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6"/>
      <c r="V9528" s="6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6"/>
      <c r="V9529" s="6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6"/>
      <c r="V9530" s="6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6"/>
      <c r="V9531" s="6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6"/>
      <c r="V9532" s="6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6"/>
      <c r="V9533" s="6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6"/>
      <c r="V9534" s="6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6"/>
      <c r="V9535" s="6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6"/>
      <c r="V9536" s="6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6"/>
      <c r="V9537" s="6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6"/>
      <c r="V9538" s="6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6"/>
      <c r="V9539" s="6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6"/>
      <c r="V9540" s="6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6"/>
      <c r="V9541" s="6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6"/>
      <c r="V9542" s="6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6"/>
      <c r="V9543" s="6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6"/>
      <c r="V9544" s="6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6"/>
      <c r="V9545" s="6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6"/>
      <c r="V9546" s="6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6"/>
      <c r="V9547" s="6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6"/>
      <c r="V9548" s="6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6"/>
      <c r="V9549" s="6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6"/>
      <c r="V9550" s="6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6"/>
      <c r="V9551" s="6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6"/>
      <c r="V9552" s="6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6"/>
      <c r="V9553" s="6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6"/>
      <c r="V9554" s="6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6"/>
      <c r="V9555" s="6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6"/>
      <c r="V9556" s="6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6"/>
      <c r="V9557" s="6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6"/>
      <c r="V9558" s="6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6"/>
      <c r="V9559" s="6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6"/>
      <c r="V9560" s="6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6"/>
      <c r="V9561" s="6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6"/>
      <c r="V9562" s="6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6"/>
      <c r="V9563" s="6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6"/>
      <c r="V9564" s="6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6"/>
      <c r="V9565" s="6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6"/>
      <c r="V9566" s="6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6"/>
      <c r="V9567" s="6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6"/>
      <c r="V9568" s="6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6"/>
      <c r="V9569" s="6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6"/>
      <c r="V9570" s="6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6"/>
      <c r="V9571" s="6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6"/>
      <c r="V9572" s="6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6"/>
      <c r="V9573" s="6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6"/>
      <c r="V9574" s="6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6"/>
      <c r="V9575" s="6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6"/>
      <c r="V9576" s="6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6"/>
      <c r="V9577" s="6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6"/>
      <c r="V9578" s="6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6"/>
      <c r="V9579" s="6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6"/>
      <c r="V9580" s="6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6"/>
      <c r="V9581" s="6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6"/>
      <c r="V9582" s="6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6"/>
      <c r="V9583" s="6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6"/>
      <c r="V9584" s="6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6"/>
      <c r="V9585" s="6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6"/>
      <c r="V9586" s="6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6"/>
      <c r="V9587" s="6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6"/>
      <c r="V9588" s="6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6"/>
      <c r="V9589" s="6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6"/>
      <c r="V9590" s="6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6"/>
      <c r="V9591" s="6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6"/>
      <c r="V9592" s="6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6"/>
      <c r="V9593" s="6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6"/>
      <c r="V9594" s="6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6"/>
      <c r="V9595" s="6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6"/>
      <c r="V9596" s="6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6"/>
      <c r="V9597" s="6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6"/>
      <c r="V9598" s="6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6"/>
      <c r="V9599" s="6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6"/>
      <c r="V9600" s="6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6"/>
      <c r="V9601" s="6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6"/>
      <c r="V9602" s="6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6"/>
      <c r="V9603" s="6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6"/>
      <c r="V9604" s="6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6"/>
      <c r="V9605" s="6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6"/>
      <c r="V9606" s="6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6"/>
      <c r="V9607" s="6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6"/>
      <c r="V9608" s="6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6"/>
      <c r="V9609" s="6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6"/>
      <c r="V9610" s="6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6"/>
      <c r="V9611" s="6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6"/>
      <c r="V9612" s="6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6"/>
      <c r="V9613" s="6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6"/>
      <c r="V9614" s="6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6"/>
      <c r="V9615" s="6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6"/>
      <c r="V9616" s="6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6"/>
      <c r="V9617" s="6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6"/>
      <c r="V9618" s="6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6"/>
      <c r="V9619" s="6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6"/>
      <c r="V9620" s="6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6"/>
      <c r="V9621" s="6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6"/>
      <c r="V9622" s="6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6"/>
      <c r="V9623" s="6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6"/>
      <c r="V9624" s="6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6"/>
      <c r="V9625" s="6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6"/>
      <c r="V9626" s="6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6"/>
      <c r="V9627" s="6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6"/>
      <c r="V9628" s="6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6"/>
      <c r="V9629" s="6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6"/>
      <c r="V9630" s="6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6"/>
      <c r="V9631" s="6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6"/>
      <c r="V9632" s="6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6"/>
      <c r="V9633" s="6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6"/>
      <c r="V9634" s="6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6"/>
      <c r="V9635" s="6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6"/>
      <c r="V9636" s="6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6"/>
      <c r="V9637" s="6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6"/>
      <c r="V9638" s="6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6"/>
      <c r="V9639" s="6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6"/>
      <c r="V9640" s="6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6"/>
      <c r="V9641" s="6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6"/>
      <c r="V9642" s="6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6"/>
      <c r="V9643" s="6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6"/>
      <c r="V9644" s="6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6"/>
      <c r="V9645" s="6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6"/>
      <c r="V9646" s="6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6"/>
      <c r="V9647" s="6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6"/>
      <c r="V9648" s="6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6"/>
      <c r="V9649" s="6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6"/>
      <c r="V9650" s="6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6"/>
      <c r="V9651" s="6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6"/>
      <c r="V9652" s="6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6"/>
      <c r="V9653" s="6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6"/>
      <c r="V9654" s="6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6"/>
      <c r="V9655" s="6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6"/>
      <c r="V9656" s="6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6"/>
      <c r="V9657" s="6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6"/>
      <c r="V9658" s="6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6"/>
      <c r="V9659" s="6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6"/>
      <c r="V9660" s="6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6"/>
      <c r="V9661" s="6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6"/>
      <c r="V9662" s="6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6"/>
      <c r="V9663" s="6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6"/>
      <c r="V9664" s="6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6"/>
      <c r="V9665" s="6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6"/>
      <c r="V9666" s="6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6"/>
      <c r="V9667" s="6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6"/>
      <c r="V9668" s="6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6"/>
      <c r="V9669" s="6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6"/>
      <c r="V9670" s="6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6"/>
      <c r="V9671" s="6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6"/>
      <c r="V9672" s="6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6"/>
      <c r="V9673" s="6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6"/>
      <c r="V9674" s="6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6"/>
      <c r="V9675" s="6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6"/>
      <c r="V9676" s="6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6"/>
      <c r="V9677" s="6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6"/>
      <c r="V9678" s="6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6"/>
      <c r="V9679" s="6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6"/>
      <c r="V9680" s="6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6"/>
      <c r="V9681" s="6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6"/>
      <c r="V9682" s="6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6"/>
      <c r="V9683" s="6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6"/>
      <c r="V9684" s="6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6"/>
      <c r="V9685" s="6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6"/>
      <c r="V9686" s="6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6"/>
      <c r="V9687" s="6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6"/>
      <c r="V9688" s="6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6"/>
      <c r="V9689" s="6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6"/>
      <c r="V9690" s="6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6"/>
      <c r="V9691" s="6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6"/>
      <c r="V9692" s="6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6"/>
      <c r="V9693" s="6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6"/>
      <c r="V9694" s="6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6"/>
      <c r="V9695" s="6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6"/>
      <c r="V9696" s="6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6"/>
      <c r="V9697" s="6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6"/>
      <c r="V9698" s="6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6"/>
      <c r="V9699" s="6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6"/>
      <c r="V9700" s="6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6"/>
      <c r="V9701" s="6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6"/>
      <c r="V9702" s="6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6"/>
      <c r="V9703" s="6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6"/>
      <c r="V9704" s="6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6"/>
      <c r="V9705" s="6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6"/>
      <c r="V9706" s="6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6"/>
      <c r="V9707" s="6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6"/>
      <c r="V9708" s="6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6"/>
      <c r="V9709" s="6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6"/>
      <c r="V9710" s="6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6"/>
      <c r="V9711" s="6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6"/>
      <c r="V9712" s="6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6"/>
      <c r="V9713" s="6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6"/>
      <c r="V9714" s="6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6"/>
      <c r="V9715" s="6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6"/>
      <c r="V9716" s="6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6"/>
      <c r="V9717" s="6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6"/>
      <c r="V9718" s="6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6"/>
      <c r="V9719" s="6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6"/>
      <c r="V9720" s="6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6"/>
      <c r="V9721" s="6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6"/>
      <c r="V9722" s="6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6"/>
      <c r="V9723" s="6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6"/>
      <c r="V9724" s="6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6"/>
      <c r="V9725" s="6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6"/>
      <c r="V9726" s="6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6"/>
      <c r="V9727" s="6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6"/>
      <c r="V9728" s="6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6"/>
      <c r="V9729" s="6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6"/>
      <c r="V9730" s="6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6"/>
      <c r="V9731" s="6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6"/>
      <c r="V9732" s="6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6"/>
      <c r="V9733" s="6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6"/>
      <c r="V9734" s="6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6"/>
      <c r="V9735" s="6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6"/>
      <c r="V9736" s="6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6"/>
      <c r="V9737" s="6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6"/>
      <c r="V9738" s="6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6"/>
      <c r="V9739" s="6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6"/>
      <c r="V9740" s="6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6"/>
      <c r="V9741" s="6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6"/>
      <c r="V9742" s="6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6"/>
      <c r="V9743" s="6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6"/>
      <c r="V9744" s="6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6"/>
      <c r="V9745" s="6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6"/>
      <c r="V9746" s="6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6"/>
      <c r="V9747" s="6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6"/>
      <c r="V9748" s="6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6"/>
      <c r="V9749" s="6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6"/>
      <c r="V9750" s="6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6"/>
      <c r="V9751" s="6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6"/>
      <c r="V9752" s="6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6"/>
      <c r="V9753" s="6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6"/>
      <c r="V9754" s="6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6"/>
      <c r="V9755" s="6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6"/>
      <c r="V9756" s="6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6"/>
      <c r="V9757" s="6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6"/>
      <c r="V9758" s="6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6"/>
      <c r="V9759" s="6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6"/>
      <c r="V9760" s="6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6"/>
      <c r="V9761" s="6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6"/>
      <c r="V9762" s="6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6"/>
      <c r="V9763" s="6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6"/>
      <c r="V9764" s="6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6"/>
      <c r="V9765" s="6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6"/>
      <c r="V9766" s="6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6"/>
      <c r="V9767" s="6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6"/>
      <c r="V9768" s="6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6"/>
      <c r="V9769" s="6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6"/>
      <c r="V9770" s="6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6"/>
      <c r="V9771" s="6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6"/>
      <c r="V9772" s="6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6"/>
      <c r="V9773" s="6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6"/>
      <c r="V9774" s="6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6"/>
      <c r="V9775" s="6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6"/>
      <c r="V9776" s="6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6"/>
      <c r="V9777" s="6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6"/>
      <c r="V9778" s="6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6"/>
      <c r="V9779" s="6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6"/>
      <c r="V9780" s="6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6"/>
      <c r="V9781" s="6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6"/>
      <c r="V9782" s="6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6"/>
      <c r="V9783" s="6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6"/>
      <c r="V9784" s="6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6"/>
      <c r="V9785" s="6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6"/>
      <c r="V9786" s="6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6"/>
      <c r="V9787" s="6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6"/>
      <c r="V9788" s="6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6"/>
      <c r="V9789" s="6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6"/>
      <c r="V9790" s="6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6"/>
      <c r="V9791" s="6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6"/>
      <c r="V9792" s="6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6"/>
      <c r="V9793" s="6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6"/>
      <c r="V9794" s="6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6"/>
      <c r="V9795" s="6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6"/>
      <c r="V9796" s="6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6"/>
      <c r="V9797" s="6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6"/>
      <c r="V9798" s="6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6"/>
      <c r="V9799" s="6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6"/>
      <c r="V9800" s="6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6"/>
      <c r="V9801" s="6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6"/>
      <c r="V9802" s="6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6"/>
      <c r="V9803" s="6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6"/>
      <c r="V9804" s="6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6"/>
      <c r="V9805" s="6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6"/>
      <c r="V9806" s="6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6"/>
      <c r="V9807" s="6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6"/>
      <c r="V9808" s="6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6"/>
      <c r="V9809" s="6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6"/>
      <c r="V9810" s="6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6"/>
      <c r="V9811" s="6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6"/>
      <c r="V9812" s="6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6"/>
      <c r="V9813" s="6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6"/>
      <c r="V9814" s="6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6"/>
      <c r="V9815" s="6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6"/>
      <c r="V9816" s="6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6"/>
      <c r="V9817" s="6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6"/>
      <c r="V9818" s="6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6"/>
      <c r="V9819" s="6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6"/>
      <c r="V9820" s="6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6"/>
      <c r="V9821" s="6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6"/>
      <c r="V9822" s="6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6"/>
      <c r="V9823" s="6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6"/>
      <c r="V9824" s="6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6"/>
      <c r="V9825" s="6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6"/>
      <c r="V9826" s="6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6"/>
      <c r="V9827" s="6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6"/>
      <c r="V9828" s="6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6"/>
      <c r="V9829" s="6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6"/>
      <c r="V9830" s="6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6"/>
      <c r="V9831" s="6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6"/>
      <c r="V9832" s="6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6"/>
      <c r="V9833" s="6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6"/>
      <c r="V9834" s="6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6"/>
      <c r="V9835" s="6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6"/>
      <c r="V9836" s="6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6"/>
      <c r="V9837" s="6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6"/>
      <c r="V9838" s="6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6"/>
      <c r="V9839" s="6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6"/>
      <c r="V9840" s="6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6"/>
      <c r="V9841" s="6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6"/>
      <c r="V9842" s="6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6"/>
      <c r="V9843" s="6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6"/>
      <c r="V9844" s="6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6"/>
      <c r="V9845" s="6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6"/>
      <c r="V9846" s="6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6"/>
      <c r="V9847" s="6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6"/>
      <c r="V9848" s="6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6"/>
      <c r="V9849" s="6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6"/>
      <c r="V9850" s="6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6"/>
      <c r="V9851" s="6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6"/>
      <c r="V9852" s="6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6"/>
      <c r="V9853" s="6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6"/>
      <c r="V9854" s="6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6"/>
      <c r="V9855" s="6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6"/>
      <c r="V9856" s="6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6"/>
      <c r="V9857" s="6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6"/>
      <c r="V9858" s="6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6"/>
      <c r="V9859" s="6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6"/>
      <c r="V9860" s="6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6"/>
      <c r="V9861" s="6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6"/>
      <c r="V9862" s="6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6"/>
      <c r="V9863" s="6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6"/>
      <c r="V9864" s="6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6"/>
      <c r="V9865" s="6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6"/>
      <c r="V9866" s="6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6"/>
      <c r="V9867" s="6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6"/>
      <c r="V9868" s="6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6"/>
      <c r="V9869" s="6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6"/>
      <c r="V9870" s="6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6"/>
      <c r="V9871" s="6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6"/>
      <c r="V9872" s="6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6"/>
      <c r="V9873" s="6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6"/>
      <c r="V9874" s="6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6"/>
      <c r="V9875" s="6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6"/>
      <c r="V9876" s="6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6"/>
      <c r="V9877" s="6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6"/>
      <c r="V9878" s="6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6"/>
      <c r="V9879" s="6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6"/>
      <c r="V9880" s="6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6"/>
      <c r="V9881" s="6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6"/>
      <c r="V9882" s="6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6"/>
      <c r="V9883" s="6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6"/>
      <c r="V9884" s="6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6"/>
      <c r="V9885" s="6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6"/>
      <c r="V9886" s="6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6"/>
      <c r="V9887" s="6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6"/>
      <c r="V9888" s="6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6"/>
      <c r="V9889" s="6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6"/>
      <c r="V9890" s="6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6"/>
      <c r="V9891" s="6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6"/>
      <c r="V9892" s="6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6"/>
      <c r="V9893" s="6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6"/>
      <c r="V9894" s="6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6"/>
      <c r="V9895" s="6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6"/>
      <c r="V9896" s="6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6"/>
      <c r="V9897" s="6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6"/>
      <c r="V9898" s="6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6"/>
      <c r="V9899" s="6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6"/>
      <c r="V9900" s="6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6"/>
      <c r="V9901" s="6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6"/>
      <c r="V9902" s="6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6"/>
      <c r="V9903" s="6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6"/>
      <c r="V9904" s="6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6"/>
      <c r="V9905" s="6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6"/>
      <c r="V9906" s="6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6"/>
      <c r="V9907" s="6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6"/>
      <c r="V9908" s="6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6"/>
      <c r="V9909" s="6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6"/>
      <c r="V9910" s="6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6"/>
      <c r="V9911" s="6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6"/>
      <c r="V9912" s="6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6"/>
      <c r="V9913" s="6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6"/>
      <c r="V9914" s="6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6"/>
      <c r="V9915" s="6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6"/>
      <c r="V9916" s="6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6"/>
      <c r="V9917" s="6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6"/>
      <c r="V9918" s="6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6"/>
      <c r="V9919" s="6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6"/>
      <c r="V9920" s="6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6"/>
      <c r="V9921" s="6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6"/>
      <c r="V9922" s="6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6"/>
      <c r="V9923" s="6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6"/>
      <c r="V9924" s="6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6"/>
      <c r="V9925" s="6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6"/>
      <c r="V9926" s="6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6"/>
      <c r="V9927" s="6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6"/>
      <c r="V9928" s="6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6"/>
      <c r="V9929" s="6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6"/>
      <c r="V9930" s="6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6"/>
      <c r="V9931" s="6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6"/>
      <c r="V9932" s="6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6"/>
      <c r="V9933" s="6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6"/>
      <c r="V9934" s="6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6"/>
      <c r="V9935" s="6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6"/>
      <c r="V9936" s="6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6"/>
      <c r="V9937" s="6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6"/>
      <c r="V9938" s="6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6"/>
      <c r="V9939" s="6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6"/>
      <c r="V9940" s="6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6"/>
      <c r="V9941" s="6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6"/>
      <c r="V9942" s="6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6"/>
      <c r="V9943" s="6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6"/>
      <c r="V9944" s="6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6"/>
      <c r="V9945" s="6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6"/>
      <c r="V9946" s="6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6"/>
      <c r="V9947" s="6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6"/>
      <c r="V9948" s="6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6"/>
      <c r="V9949" s="6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6"/>
      <c r="V9950" s="6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6"/>
      <c r="V9951" s="6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6"/>
      <c r="V9952" s="6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6"/>
      <c r="V9953" s="6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6"/>
      <c r="V9954" s="6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6"/>
      <c r="V9955" s="6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6"/>
      <c r="V9956" s="6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6"/>
      <c r="V9957" s="6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6"/>
      <c r="V9958" s="6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6"/>
      <c r="V9959" s="6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6"/>
      <c r="V9960" s="6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6"/>
      <c r="V9961" s="6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6"/>
      <c r="V9962" s="6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6"/>
      <c r="V9963" s="6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6"/>
      <c r="V9964" s="6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6"/>
      <c r="V9965" s="6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6"/>
      <c r="V9966" s="6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6"/>
      <c r="V9967" s="6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6"/>
      <c r="V9968" s="6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6"/>
      <c r="V9969" s="6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6"/>
      <c r="V9970" s="6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6"/>
      <c r="V9971" s="6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6"/>
      <c r="V9972" s="6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6"/>
      <c r="V9973" s="6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6"/>
      <c r="V9974" s="6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6"/>
      <c r="V9975" s="6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6"/>
      <c r="V9976" s="6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6"/>
      <c r="V9977" s="6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6"/>
      <c r="V9978" s="6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6"/>
      <c r="V9979" s="6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6"/>
      <c r="V9980" s="6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6"/>
      <c r="V9981" s="6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6"/>
      <c r="V9982" s="6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6"/>
      <c r="V9983" s="6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6"/>
      <c r="V9984" s="6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6"/>
      <c r="V9985" s="6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6"/>
      <c r="V9986" s="6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6"/>
      <c r="V9987" s="6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6"/>
      <c r="V9988" s="6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6"/>
      <c r="V9989" s="6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6"/>
      <c r="V9990" s="6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6"/>
      <c r="V9991" s="6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6"/>
      <c r="V9992" s="6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6"/>
      <c r="V9993" s="6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6"/>
      <c r="V9994" s="6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6"/>
      <c r="V9995" s="6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6"/>
      <c r="V9996" s="6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6"/>
      <c r="V9997" s="6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6"/>
      <c r="V9998" s="6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6"/>
      <c r="V9999" s="6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6"/>
      <c r="V10000" s="6"/>
      <c r="W10000" s="5"/>
      <c r="X10000" s="5"/>
      <c r="Y10000" s="5"/>
    </row>
  </sheetData>
  <dataValidations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J2:J10000">
      <formula1>Sheet2!$J$2:$J$112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S2:S10000">
      <formula1>Sheet2!$S$2:$S$3</formula1>
    </dataValidation>
    <dataValidation type="list" allowBlank="1" showInputMessage="1" showErrorMessage="1" prompt="Choose one from dropdown" sqref="T2:T10000">
      <formula1>Sheet2!$T$2:$T$3</formula1>
    </dataValidation>
    <dataValidation type="list" allowBlank="1" showInputMessage="1" showErrorMessage="1" prompt="Choose one from dropdown" sqref="V2:V10000">
      <formula1>Sheet2!$V$2:$V$3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H2:H10000">
      <formula1>Sheet2!$H$2:$H$17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>
      <c r="D2" s="7" t="s">
        <v>24</v>
      </c>
      <c r="E2" s="7" t="s">
        <v>25</v>
      </c>
      <c r="F2" s="7" t="s">
        <v>26</v>
      </c>
      <c r="H2" s="7" t="s">
        <v>27</v>
      </c>
      <c r="J2" s="7" t="s">
        <v>28</v>
      </c>
      <c r="S2" s="8" t="s">
        <v>29</v>
      </c>
      <c r="T2" s="7" t="s">
        <v>30</v>
      </c>
      <c r="V2" s="7" t="s">
        <v>31</v>
      </c>
    </row>
    <row r="3">
      <c r="D3" s="7" t="s">
        <v>32</v>
      </c>
      <c r="E3" s="7" t="s">
        <v>33</v>
      </c>
      <c r="F3" s="7" t="s">
        <v>34</v>
      </c>
      <c r="H3" s="7" t="s">
        <v>35</v>
      </c>
      <c r="J3" s="7" t="s">
        <v>36</v>
      </c>
      <c r="S3" s="8" t="s">
        <v>37</v>
      </c>
      <c r="T3" s="7" t="s">
        <v>38</v>
      </c>
      <c r="V3" s="7" t="s">
        <v>39</v>
      </c>
    </row>
    <row r="4">
      <c r="D4" s="7" t="s">
        <v>40</v>
      </c>
      <c r="E4" s="7" t="s">
        <v>41</v>
      </c>
      <c r="F4" s="7" t="s">
        <v>42</v>
      </c>
      <c r="H4" s="7" t="s">
        <v>43</v>
      </c>
      <c r="J4" s="7" t="s">
        <v>44</v>
      </c>
    </row>
    <row r="5">
      <c r="D5" s="7" t="s">
        <v>45</v>
      </c>
      <c r="E5" s="7" t="s">
        <v>46</v>
      </c>
      <c r="F5" s="7" t="s">
        <v>47</v>
      </c>
      <c r="H5" s="7" t="s">
        <v>48</v>
      </c>
      <c r="J5" s="7" t="s">
        <v>49</v>
      </c>
    </row>
    <row r="6">
      <c r="D6" s="7" t="s">
        <v>50</v>
      </c>
      <c r="E6" s="7" t="s">
        <v>51</v>
      </c>
      <c r="F6" s="7" t="s">
        <v>52</v>
      </c>
      <c r="H6" s="7" t="s">
        <v>53</v>
      </c>
      <c r="J6" s="7" t="s">
        <v>54</v>
      </c>
    </row>
    <row r="7">
      <c r="D7" s="7" t="s">
        <v>55</v>
      </c>
      <c r="E7" s="7" t="s">
        <v>56</v>
      </c>
      <c r="F7" s="7" t="s">
        <v>57</v>
      </c>
      <c r="H7" s="7" t="s">
        <v>58</v>
      </c>
      <c r="J7" s="7" t="s">
        <v>59</v>
      </c>
    </row>
    <row r="8">
      <c r="D8" s="7" t="s">
        <v>60</v>
      </c>
      <c r="E8" s="7" t="s">
        <v>61</v>
      </c>
      <c r="F8" s="7" t="s">
        <v>62</v>
      </c>
      <c r="H8" s="7" t="s">
        <v>63</v>
      </c>
      <c r="J8" s="7" t="s">
        <v>64</v>
      </c>
    </row>
    <row r="9">
      <c r="D9" s="7" t="s">
        <v>65</v>
      </c>
      <c r="E9" s="7" t="s">
        <v>66</v>
      </c>
      <c r="H9" s="7" t="s">
        <v>67</v>
      </c>
      <c r="J9" s="7" t="s">
        <v>68</v>
      </c>
    </row>
    <row r="10">
      <c r="D10" s="7" t="s">
        <v>69</v>
      </c>
      <c r="E10" s="7" t="s">
        <v>70</v>
      </c>
      <c r="H10" s="7" t="s">
        <v>71</v>
      </c>
      <c r="J10" s="7" t="s">
        <v>72</v>
      </c>
    </row>
    <row r="11">
      <c r="D11" s="7" t="s">
        <v>66</v>
      </c>
      <c r="E11" s="7" t="s">
        <v>73</v>
      </c>
      <c r="H11" s="7" t="s">
        <v>74</v>
      </c>
      <c r="J11" s="7" t="s">
        <v>75</v>
      </c>
    </row>
    <row r="12">
      <c r="D12" s="7" t="s">
        <v>76</v>
      </c>
      <c r="E12" s="7" t="s">
        <v>77</v>
      </c>
      <c r="H12" s="7" t="s">
        <v>78</v>
      </c>
      <c r="J12" s="7" t="s">
        <v>79</v>
      </c>
    </row>
    <row r="13">
      <c r="D13" s="7" t="s">
        <v>80</v>
      </c>
      <c r="E13" s="7" t="s">
        <v>81</v>
      </c>
      <c r="H13" s="7" t="s">
        <v>82</v>
      </c>
      <c r="J13" s="7" t="s">
        <v>83</v>
      </c>
    </row>
    <row r="14">
      <c r="D14" s="7" t="s">
        <v>84</v>
      </c>
      <c r="E14" s="7" t="s">
        <v>85</v>
      </c>
      <c r="H14" s="7" t="s">
        <v>86</v>
      </c>
      <c r="J14" s="7" t="s">
        <v>87</v>
      </c>
    </row>
    <row r="15">
      <c r="D15" s="7" t="s">
        <v>88</v>
      </c>
      <c r="E15" s="7" t="s">
        <v>89</v>
      </c>
      <c r="H15" s="7" t="s">
        <v>90</v>
      </c>
      <c r="J15" s="7" t="s">
        <v>91</v>
      </c>
    </row>
    <row r="16">
      <c r="D16" s="7" t="s">
        <v>92</v>
      </c>
      <c r="E16" s="7" t="s">
        <v>93</v>
      </c>
      <c r="H16" s="7" t="s">
        <v>94</v>
      </c>
      <c r="J16" s="7" t="s">
        <v>95</v>
      </c>
    </row>
    <row r="17">
      <c r="D17" s="7" t="s">
        <v>96</v>
      </c>
      <c r="E17" s="7" t="s">
        <v>97</v>
      </c>
      <c r="H17" s="7" t="s">
        <v>98</v>
      </c>
      <c r="J17" s="7" t="s">
        <v>99</v>
      </c>
    </row>
    <row r="18">
      <c r="D18" s="7" t="s">
        <v>100</v>
      </c>
      <c r="E18" s="7" t="s">
        <v>101</v>
      </c>
      <c r="J18" s="7" t="s">
        <v>102</v>
      </c>
    </row>
    <row r="19">
      <c r="D19" s="7" t="s">
        <v>103</v>
      </c>
      <c r="E19" s="7" t="s">
        <v>104</v>
      </c>
      <c r="J19" s="7" t="s">
        <v>105</v>
      </c>
    </row>
    <row r="20">
      <c r="D20" s="7" t="s">
        <v>106</v>
      </c>
      <c r="E20" s="7" t="s">
        <v>107</v>
      </c>
      <c r="J20" s="7" t="s">
        <v>108</v>
      </c>
    </row>
    <row r="21">
      <c r="D21" s="7" t="s">
        <v>109</v>
      </c>
      <c r="E21" s="7" t="s">
        <v>110</v>
      </c>
      <c r="J21" s="7" t="s">
        <v>111</v>
      </c>
    </row>
    <row r="22">
      <c r="D22" s="7" t="s">
        <v>112</v>
      </c>
      <c r="E22" s="7" t="s">
        <v>113</v>
      </c>
      <c r="J22" s="7" t="s">
        <v>114</v>
      </c>
    </row>
    <row r="23">
      <c r="D23" s="7" t="s">
        <v>115</v>
      </c>
      <c r="E23" s="7" t="s">
        <v>116</v>
      </c>
      <c r="J23" s="7" t="s">
        <v>117</v>
      </c>
    </row>
    <row r="24">
      <c r="D24" s="7" t="s">
        <v>118</v>
      </c>
      <c r="E24" s="7" t="s">
        <v>119</v>
      </c>
      <c r="J24" s="7" t="s">
        <v>120</v>
      </c>
    </row>
    <row r="25">
      <c r="D25" s="7" t="s">
        <v>121</v>
      </c>
      <c r="E25" s="7" t="s">
        <v>122</v>
      </c>
      <c r="J25" s="7" t="s">
        <v>123</v>
      </c>
    </row>
    <row r="26">
      <c r="D26" s="7" t="s">
        <v>124</v>
      </c>
      <c r="E26" s="7" t="s">
        <v>125</v>
      </c>
      <c r="J26" s="7" t="s">
        <v>126</v>
      </c>
    </row>
    <row r="27">
      <c r="D27" s="7" t="s">
        <v>127</v>
      </c>
      <c r="E27" s="7" t="s">
        <v>128</v>
      </c>
      <c r="J27" s="7" t="s">
        <v>129</v>
      </c>
    </row>
    <row r="28">
      <c r="D28" s="7" t="s">
        <v>130</v>
      </c>
      <c r="E28" s="7" t="s">
        <v>131</v>
      </c>
      <c r="J28" s="7" t="s">
        <v>132</v>
      </c>
    </row>
    <row r="29">
      <c r="D29" s="7" t="s">
        <v>133</v>
      </c>
      <c r="E29" s="7" t="s">
        <v>134</v>
      </c>
      <c r="J29" s="7" t="s">
        <v>135</v>
      </c>
    </row>
    <row r="30">
      <c r="D30" s="7" t="s">
        <v>136</v>
      </c>
      <c r="E30" s="7" t="s">
        <v>137</v>
      </c>
      <c r="J30" s="7" t="s">
        <v>138</v>
      </c>
    </row>
    <row r="31">
      <c r="D31" s="7" t="s">
        <v>139</v>
      </c>
      <c r="E31" s="7" t="s">
        <v>140</v>
      </c>
      <c r="J31" s="7" t="s">
        <v>141</v>
      </c>
    </row>
    <row r="32">
      <c r="D32" s="7" t="s">
        <v>142</v>
      </c>
      <c r="E32" s="7" t="s">
        <v>143</v>
      </c>
      <c r="J32" s="7" t="s">
        <v>144</v>
      </c>
    </row>
    <row r="33">
      <c r="D33" s="7" t="s">
        <v>145</v>
      </c>
      <c r="E33" s="7" t="s">
        <v>146</v>
      </c>
      <c r="J33" s="7" t="s">
        <v>147</v>
      </c>
    </row>
    <row r="34">
      <c r="D34" s="7" t="s">
        <v>148</v>
      </c>
      <c r="E34" s="7" t="s">
        <v>149</v>
      </c>
      <c r="J34" s="7" t="s">
        <v>150</v>
      </c>
    </row>
    <row r="35">
      <c r="D35" s="7" t="s">
        <v>151</v>
      </c>
      <c r="E35" s="7" t="s">
        <v>152</v>
      </c>
      <c r="J35" s="7" t="s">
        <v>153</v>
      </c>
    </row>
    <row r="36">
      <c r="D36" s="7" t="s">
        <v>154</v>
      </c>
      <c r="E36" s="7" t="s">
        <v>155</v>
      </c>
      <c r="J36" s="7" t="s">
        <v>156</v>
      </c>
    </row>
    <row r="37">
      <c r="D37" s="7" t="s">
        <v>157</v>
      </c>
      <c r="E37" s="7" t="s">
        <v>158</v>
      </c>
      <c r="J37" s="7" t="s">
        <v>159</v>
      </c>
    </row>
    <row r="38">
      <c r="D38" s="7" t="s">
        <v>160</v>
      </c>
      <c r="E38" s="7" t="s">
        <v>161</v>
      </c>
      <c r="J38" s="7" t="s">
        <v>162</v>
      </c>
    </row>
    <row r="39">
      <c r="D39" s="7" t="s">
        <v>163</v>
      </c>
      <c r="E39" s="7" t="s">
        <v>164</v>
      </c>
      <c r="J39" s="7" t="s">
        <v>165</v>
      </c>
    </row>
    <row r="40">
      <c r="D40" s="7" t="s">
        <v>166</v>
      </c>
      <c r="E40" s="7" t="s">
        <v>167</v>
      </c>
      <c r="J40" s="7" t="s">
        <v>168</v>
      </c>
    </row>
    <row r="41">
      <c r="D41" s="7" t="s">
        <v>169</v>
      </c>
      <c r="E41" s="7" t="s">
        <v>170</v>
      </c>
      <c r="J41" s="7" t="s">
        <v>171</v>
      </c>
    </row>
    <row r="42">
      <c r="D42" s="7" t="s">
        <v>172</v>
      </c>
      <c r="E42" s="7" t="s">
        <v>173</v>
      </c>
      <c r="J42" s="7" t="s">
        <v>174</v>
      </c>
    </row>
    <row r="43">
      <c r="D43" s="7" t="s">
        <v>175</v>
      </c>
      <c r="E43" s="7" t="s">
        <v>176</v>
      </c>
      <c r="J43" s="7" t="s">
        <v>177</v>
      </c>
    </row>
    <row r="44">
      <c r="D44" s="7" t="s">
        <v>178</v>
      </c>
      <c r="E44" s="7" t="s">
        <v>179</v>
      </c>
      <c r="J44" s="7" t="s">
        <v>180</v>
      </c>
    </row>
    <row r="45">
      <c r="D45" s="7" t="s">
        <v>181</v>
      </c>
      <c r="E45" s="7" t="s">
        <v>182</v>
      </c>
      <c r="J45" s="7" t="s">
        <v>183</v>
      </c>
    </row>
    <row r="46">
      <c r="D46" s="7" t="s">
        <v>184</v>
      </c>
      <c r="E46" s="7" t="s">
        <v>185</v>
      </c>
      <c r="J46" s="7" t="s">
        <v>186</v>
      </c>
    </row>
    <row r="47">
      <c r="D47" s="7" t="s">
        <v>187</v>
      </c>
      <c r="E47" s="7" t="s">
        <v>188</v>
      </c>
      <c r="J47" s="7" t="s">
        <v>189</v>
      </c>
    </row>
    <row r="48">
      <c r="D48" s="7" t="s">
        <v>190</v>
      </c>
      <c r="E48" s="7" t="s">
        <v>191</v>
      </c>
      <c r="J48" s="7" t="s">
        <v>192</v>
      </c>
    </row>
    <row r="49">
      <c r="D49" s="7" t="s">
        <v>193</v>
      </c>
      <c r="E49" s="7" t="s">
        <v>194</v>
      </c>
      <c r="J49" s="7" t="s">
        <v>195</v>
      </c>
    </row>
    <row r="50">
      <c r="D50" s="7" t="s">
        <v>196</v>
      </c>
      <c r="E50" s="7" t="s">
        <v>197</v>
      </c>
      <c r="J50" s="7" t="s">
        <v>198</v>
      </c>
    </row>
    <row r="51">
      <c r="D51" s="7" t="s">
        <v>199</v>
      </c>
      <c r="E51" s="7" t="s">
        <v>200</v>
      </c>
      <c r="J51" s="7" t="s">
        <v>201</v>
      </c>
    </row>
    <row r="52">
      <c r="D52" s="7" t="s">
        <v>202</v>
      </c>
      <c r="E52" s="7" t="s">
        <v>203</v>
      </c>
      <c r="J52" s="7" t="s">
        <v>204</v>
      </c>
    </row>
    <row r="53">
      <c r="D53" s="7" t="s">
        <v>205</v>
      </c>
      <c r="E53" s="7" t="s">
        <v>206</v>
      </c>
      <c r="J53" s="7" t="s">
        <v>207</v>
      </c>
    </row>
    <row r="54">
      <c r="D54" s="7" t="s">
        <v>208</v>
      </c>
      <c r="E54" s="7" t="s">
        <v>209</v>
      </c>
      <c r="J54" s="7" t="s">
        <v>210</v>
      </c>
    </row>
    <row r="55">
      <c r="D55" s="7" t="s">
        <v>211</v>
      </c>
      <c r="E55" s="7" t="s">
        <v>212</v>
      </c>
      <c r="J55" s="7" t="s">
        <v>213</v>
      </c>
    </row>
    <row r="56">
      <c r="D56" s="7" t="s">
        <v>214</v>
      </c>
      <c r="E56" s="7" t="s">
        <v>215</v>
      </c>
      <c r="J56" s="7" t="s">
        <v>216</v>
      </c>
    </row>
    <row r="57">
      <c r="D57" s="7" t="s">
        <v>217</v>
      </c>
      <c r="E57" s="7" t="s">
        <v>218</v>
      </c>
      <c r="J57" s="7" t="s">
        <v>219</v>
      </c>
    </row>
    <row r="58">
      <c r="D58" s="7" t="s">
        <v>220</v>
      </c>
      <c r="E58" s="7" t="s">
        <v>221</v>
      </c>
      <c r="J58" s="7" t="s">
        <v>222</v>
      </c>
    </row>
    <row r="59">
      <c r="D59" s="7" t="s">
        <v>223</v>
      </c>
      <c r="E59" s="7" t="s">
        <v>224</v>
      </c>
      <c r="J59" s="7" t="s">
        <v>225</v>
      </c>
    </row>
    <row r="60">
      <c r="D60" s="7" t="s">
        <v>226</v>
      </c>
      <c r="E60" s="7" t="s">
        <v>227</v>
      </c>
      <c r="J60" s="7" t="s">
        <v>228</v>
      </c>
    </row>
    <row r="61">
      <c r="D61" s="7" t="s">
        <v>229</v>
      </c>
      <c r="E61" s="7" t="s">
        <v>230</v>
      </c>
      <c r="J61" s="7" t="s">
        <v>231</v>
      </c>
    </row>
    <row r="62">
      <c r="D62" s="7" t="s">
        <v>232</v>
      </c>
      <c r="E62" s="7" t="s">
        <v>233</v>
      </c>
      <c r="J62" s="7" t="s">
        <v>234</v>
      </c>
    </row>
    <row r="63">
      <c r="D63" s="7" t="s">
        <v>235</v>
      </c>
      <c r="E63" s="7" t="s">
        <v>236</v>
      </c>
      <c r="J63" s="7" t="s">
        <v>237</v>
      </c>
    </row>
    <row r="64">
      <c r="D64" s="7" t="s">
        <v>238</v>
      </c>
      <c r="E64" s="7" t="s">
        <v>239</v>
      </c>
      <c r="J64" s="7" t="s">
        <v>240</v>
      </c>
    </row>
    <row r="65">
      <c r="D65" s="7" t="s">
        <v>241</v>
      </c>
      <c r="E65" s="7" t="s">
        <v>242</v>
      </c>
      <c r="J65" s="7" t="s">
        <v>243</v>
      </c>
    </row>
    <row r="66">
      <c r="D66" s="7" t="s">
        <v>244</v>
      </c>
      <c r="E66" s="7" t="s">
        <v>245</v>
      </c>
      <c r="J66" s="7" t="s">
        <v>246</v>
      </c>
    </row>
    <row r="67">
      <c r="D67" s="7" t="s">
        <v>247</v>
      </c>
      <c r="E67" s="7" t="s">
        <v>248</v>
      </c>
      <c r="J67" s="7" t="s">
        <v>249</v>
      </c>
    </row>
    <row r="68">
      <c r="D68" s="7" t="s">
        <v>250</v>
      </c>
      <c r="E68" s="7" t="s">
        <v>251</v>
      </c>
      <c r="J68" s="7" t="s">
        <v>252</v>
      </c>
    </row>
    <row r="69">
      <c r="D69" s="7" t="s">
        <v>253</v>
      </c>
      <c r="E69" s="7" t="s">
        <v>254</v>
      </c>
      <c r="J69" s="7" t="s">
        <v>255</v>
      </c>
    </row>
    <row r="70">
      <c r="D70" s="7" t="s">
        <v>256</v>
      </c>
      <c r="E70" s="7" t="s">
        <v>257</v>
      </c>
      <c r="J70" s="7" t="s">
        <v>258</v>
      </c>
    </row>
    <row r="71">
      <c r="D71" s="7" t="s">
        <v>259</v>
      </c>
      <c r="E71" s="7" t="s">
        <v>260</v>
      </c>
      <c r="J71" s="7" t="s">
        <v>261</v>
      </c>
    </row>
    <row r="72">
      <c r="D72" s="7" t="s">
        <v>262</v>
      </c>
      <c r="E72" s="7" t="s">
        <v>263</v>
      </c>
      <c r="J72" s="7" t="s">
        <v>264</v>
      </c>
    </row>
    <row r="73">
      <c r="D73" s="7" t="s">
        <v>265</v>
      </c>
      <c r="E73" s="7" t="s">
        <v>266</v>
      </c>
      <c r="J73" s="7" t="s">
        <v>267</v>
      </c>
    </row>
    <row r="74">
      <c r="D74" s="7" t="s">
        <v>268</v>
      </c>
      <c r="E74" s="7" t="s">
        <v>269</v>
      </c>
      <c r="J74" s="7" t="s">
        <v>270</v>
      </c>
    </row>
    <row r="75">
      <c r="D75" s="7" t="s">
        <v>271</v>
      </c>
      <c r="E75" s="7" t="s">
        <v>272</v>
      </c>
      <c r="J75" s="7" t="s">
        <v>273</v>
      </c>
    </row>
    <row r="76">
      <c r="D76" s="7" t="s">
        <v>274</v>
      </c>
      <c r="E76" s="7" t="s">
        <v>275</v>
      </c>
      <c r="J76" s="7" t="s">
        <v>276</v>
      </c>
    </row>
    <row r="77">
      <c r="D77" s="7" t="s">
        <v>277</v>
      </c>
      <c r="E77" s="7" t="s">
        <v>278</v>
      </c>
      <c r="J77" s="7" t="s">
        <v>279</v>
      </c>
    </row>
    <row r="78">
      <c r="D78" s="7" t="s">
        <v>280</v>
      </c>
      <c r="E78" s="7" t="s">
        <v>281</v>
      </c>
      <c r="J78" s="7" t="s">
        <v>282</v>
      </c>
    </row>
    <row r="79">
      <c r="D79" s="7" t="s">
        <v>283</v>
      </c>
      <c r="E79" s="7" t="s">
        <v>284</v>
      </c>
      <c r="J79" s="7" t="s">
        <v>285</v>
      </c>
    </row>
    <row r="80">
      <c r="D80" s="7" t="s">
        <v>286</v>
      </c>
      <c r="E80" s="7" t="s">
        <v>287</v>
      </c>
      <c r="J80" s="7" t="s">
        <v>288</v>
      </c>
    </row>
    <row r="81">
      <c r="D81" s="7" t="s">
        <v>289</v>
      </c>
      <c r="E81" s="7" t="s">
        <v>290</v>
      </c>
      <c r="J81" s="7" t="s">
        <v>291</v>
      </c>
    </row>
    <row r="82">
      <c r="D82" s="7" t="s">
        <v>292</v>
      </c>
      <c r="J82" s="7" t="s">
        <v>293</v>
      </c>
    </row>
    <row r="83">
      <c r="D83" s="7" t="s">
        <v>294</v>
      </c>
      <c r="J83" s="7" t="s">
        <v>295</v>
      </c>
    </row>
    <row r="84">
      <c r="D84" s="7" t="s">
        <v>296</v>
      </c>
      <c r="J84" s="7" t="s">
        <v>297</v>
      </c>
    </row>
    <row r="85">
      <c r="D85" s="7" t="s">
        <v>298</v>
      </c>
      <c r="J85" s="7" t="s">
        <v>299</v>
      </c>
    </row>
    <row r="86">
      <c r="D86" s="7" t="s">
        <v>300</v>
      </c>
      <c r="J86" s="7" t="s">
        <v>301</v>
      </c>
    </row>
    <row r="87">
      <c r="D87" s="7" t="s">
        <v>302</v>
      </c>
      <c r="J87" s="7" t="s">
        <v>303</v>
      </c>
    </row>
    <row r="88">
      <c r="D88" s="7" t="s">
        <v>304</v>
      </c>
      <c r="J88" s="7" t="s">
        <v>305</v>
      </c>
    </row>
    <row r="89">
      <c r="D89" s="7" t="s">
        <v>306</v>
      </c>
      <c r="J89" s="7" t="s">
        <v>307</v>
      </c>
    </row>
    <row r="90">
      <c r="D90" s="7" t="s">
        <v>308</v>
      </c>
      <c r="J90" s="7" t="s">
        <v>309</v>
      </c>
    </row>
    <row r="91">
      <c r="D91" s="7" t="s">
        <v>310</v>
      </c>
      <c r="J91" s="7" t="s">
        <v>311</v>
      </c>
    </row>
    <row r="92">
      <c r="D92" s="7" t="s">
        <v>312</v>
      </c>
      <c r="J92" s="7" t="s">
        <v>313</v>
      </c>
    </row>
    <row r="93">
      <c r="D93" s="7" t="s">
        <v>314</v>
      </c>
      <c r="J93" s="7" t="s">
        <v>315</v>
      </c>
    </row>
    <row r="94">
      <c r="D94" s="7" t="s">
        <v>316</v>
      </c>
      <c r="J94" s="7" t="s">
        <v>317</v>
      </c>
    </row>
    <row r="95">
      <c r="D95" s="7" t="s">
        <v>318</v>
      </c>
      <c r="J95" s="7" t="s">
        <v>319</v>
      </c>
    </row>
    <row r="96">
      <c r="D96" s="7" t="s">
        <v>320</v>
      </c>
      <c r="J96" s="7" t="s">
        <v>321</v>
      </c>
    </row>
    <row r="97">
      <c r="D97" s="7" t="s">
        <v>322</v>
      </c>
      <c r="J97" s="7" t="s">
        <v>323</v>
      </c>
    </row>
    <row r="98">
      <c r="D98" s="7" t="s">
        <v>324</v>
      </c>
      <c r="J98" s="7" t="s">
        <v>325</v>
      </c>
    </row>
    <row r="99">
      <c r="D99" s="7" t="s">
        <v>326</v>
      </c>
      <c r="J99" s="7" t="s">
        <v>327</v>
      </c>
    </row>
    <row r="100">
      <c r="D100" s="7" t="s">
        <v>328</v>
      </c>
      <c r="J100" s="7" t="s">
        <v>329</v>
      </c>
    </row>
    <row r="101">
      <c r="D101" s="7" t="s">
        <v>330</v>
      </c>
      <c r="J101" s="7" t="s">
        <v>331</v>
      </c>
    </row>
    <row r="102">
      <c r="D102" s="7" t="s">
        <v>332</v>
      </c>
      <c r="J102" s="7" t="s">
        <v>333</v>
      </c>
    </row>
    <row r="103">
      <c r="D103" s="7" t="s">
        <v>334</v>
      </c>
      <c r="J103" s="7" t="s">
        <v>335</v>
      </c>
    </row>
    <row r="104">
      <c r="D104" s="7" t="s">
        <v>336</v>
      </c>
      <c r="J104" s="7" t="s">
        <v>337</v>
      </c>
    </row>
    <row r="105">
      <c r="D105" s="7" t="s">
        <v>338</v>
      </c>
      <c r="J105" s="7" t="s">
        <v>339</v>
      </c>
    </row>
    <row r="106">
      <c r="D106" s="7" t="s">
        <v>340</v>
      </c>
      <c r="J106" s="7" t="s">
        <v>341</v>
      </c>
    </row>
    <row r="107">
      <c r="D107" s="7" t="s">
        <v>342</v>
      </c>
      <c r="J107" s="7" t="s">
        <v>343</v>
      </c>
    </row>
    <row r="108">
      <c r="D108" s="7" t="s">
        <v>344</v>
      </c>
      <c r="J108" s="7" t="s">
        <v>345</v>
      </c>
    </row>
    <row r="109">
      <c r="D109" s="7" t="s">
        <v>346</v>
      </c>
      <c r="J109" s="7" t="s">
        <v>347</v>
      </c>
    </row>
    <row r="110">
      <c r="D110" s="7" t="s">
        <v>348</v>
      </c>
      <c r="J110" s="7" t="s">
        <v>349</v>
      </c>
    </row>
    <row r="111">
      <c r="D111" s="7" t="s">
        <v>350</v>
      </c>
      <c r="J111" s="7" t="s">
        <v>351</v>
      </c>
    </row>
    <row r="112">
      <c r="D112" s="7" t="s">
        <v>352</v>
      </c>
      <c r="J112" s="7" t="s">
        <v>353</v>
      </c>
    </row>
    <row r="113">
      <c r="D113" s="7" t="s">
        <v>354</v>
      </c>
    </row>
    <row r="114">
      <c r="D114" s="7" t="s">
        <v>355</v>
      </c>
    </row>
    <row r="115">
      <c r="D115" s="7" t="s">
        <v>356</v>
      </c>
    </row>
    <row r="116">
      <c r="D116" s="7" t="s">
        <v>357</v>
      </c>
    </row>
    <row r="117">
      <c r="D117" s="7" t="s">
        <v>358</v>
      </c>
    </row>
    <row r="118">
      <c r="D118" s="7" t="s">
        <v>359</v>
      </c>
    </row>
  </sheetData>
  <drawing r:id="rId1"/>
</worksheet>
</file>