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<sst xmlns="http://schemas.openxmlformats.org/spreadsheetml/2006/main" count="216" uniqueCount="206">
  <si>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</si>
  <si>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</si>
  <si>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</si>
  <si>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</si>
  <si>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</si>
  <si>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</si>
  <si>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</si>
  <si>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</si>
  <si>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</si>
  <si>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</si>
  <si>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</si>
  <si>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</si>
  <si>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</si>
  <si>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</si>
  <si>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</si>
  <si>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</si>
  <si>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</si>
  <si>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</si>
  <si>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</si>
  <si>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</si>
  <si>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</si>
  <si>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</si>
  <si>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</si>
  <si>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</si>
  <si>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</si>
  <si>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</si>
  <si>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</si>
  <si>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</si>
  <si>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Bionano Irys</t>
  </si>
  <si>
    <t>Biocrates Q500</t>
  </si>
  <si>
    <t>Bruker Avance III</t>
  </si>
  <si>
    <t>bisulfiteSeq</t>
  </si>
  <si>
    <t>confocalImaging</t>
  </si>
  <si>
    <t>Blood Chemistry Measurement</t>
  </si>
  <si>
    <t>ddSEQ Single-Cell Isolator</t>
  </si>
  <si>
    <t>brightfieldMicroscopy</t>
  </si>
  <si>
    <t>DNBSEQ</t>
  </si>
  <si>
    <t>cellViabilityAssay</t>
  </si>
  <si>
    <t>GAIIx</t>
  </si>
  <si>
    <t>ChIPSeq</t>
  </si>
  <si>
    <t>HiSeq1000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</si>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</sst>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D2:D10000">
      <formula1>Sheet2!$D$2:$D$81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25</v>
      </c>
      <c r="D11" s="7" t="s">
        <v>28</v>
      </c>
    </row>
    <row r="12">
      <c r="C12" s="7" t="s">
        <v>29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</row>
    <row r="83">
      <c r="C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</sheetData>
  <drawing r:id="rId1"/>
</worksheet>
</file>