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The ID of a sample, specimen, or individual in a scan or imaging file.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Age of clinical or behavioral assessment.</t>
      </text>
    </comment>
    <comment authorId="0" ref="F1">
      <text>
        <t xml:space="preserve">Age of assessment units.</t>
      </text>
    </comment>
  </commentList>
</comments>
</file>

<file path=xl/sharedStrings.xml><?xml version="1.0" encoding="utf-8"?>
<sst xmlns="http://schemas.openxmlformats.org/spreadsheetml/2006/main" count="99" uniqueCount="93">
  <si>
    <t>Component</t>
  </si>
  <si>
    <t>individualID</t>
  </si>
  <si>
    <t>scanID</t>
  </si>
  <si>
    <t>platform</t>
  </si>
  <si>
    <t>ageAssessment</t>
  </si>
  <si>
    <t>ageAssessmentUnits</t>
  </si>
  <si>
    <t>AssayAutoradMetadataTemplate</t>
  </si>
  <si>
    <t>Affy5.0</t>
  </si>
  <si>
    <t>days</t>
  </si>
  <si>
    <t>Affy6.0</t>
  </si>
  <si>
    <t>gestational weeks</t>
  </si>
  <si>
    <t>Affymetrix Human Gene 1.0 ST Array</t>
  </si>
  <si>
    <t>months</t>
  </si>
  <si>
    <t>AffymetrixU133AB</t>
  </si>
  <si>
    <t>PCW</t>
  </si>
  <si>
    <t>AffymetrixU133Plus2</t>
  </si>
  <si>
    <t>weeks</t>
  </si>
  <si>
    <t>Agilent44Karray</t>
  </si>
  <si>
    <t>years</t>
  </si>
  <si>
    <t>BGISEQ-500</t>
  </si>
  <si>
    <t>Biocrates p180</t>
  </si>
  <si>
    <t>Biograph mCT</t>
  </si>
  <si>
    <t>Bionano Irys</t>
  </si>
  <si>
    <t>Bruker Avance III</t>
  </si>
  <si>
    <t>confocalImaging</t>
  </si>
  <si>
    <t>ddSEQ Single-Cell Isolator</t>
  </si>
  <si>
    <t>DNBSEQ</t>
  </si>
  <si>
    <t>GAIIx</t>
  </si>
  <si>
    <t>HiSeq1000</t>
  </si>
  <si>
    <t>HiSeq2000</t>
  </si>
  <si>
    <t>HiSeq2500</t>
  </si>
  <si>
    <t>HiSeq3000</t>
  </si>
  <si>
    <t>HiSeq4000</t>
  </si>
  <si>
    <t>HiSeqX</t>
  </si>
  <si>
    <t>Illumina MouseWG-6 v2.0 expression beadchip</t>
  </si>
  <si>
    <t>Illumina NovaSeq 6000</t>
  </si>
  <si>
    <t>Illumina_1M</t>
  </si>
  <si>
    <t>Illumina_h650</t>
  </si>
  <si>
    <t>Illumina_HumanOmni1-Quadv1.0</t>
  </si>
  <si>
    <t>Illumina_Infinium-HumanMethylation450-BeadChip</t>
  </si>
  <si>
    <t>Illumina_Omni2.5-8</t>
  </si>
  <si>
    <t>Illumina_Omni2.5-8_v1.1</t>
  </si>
  <si>
    <t>Illumina_Omni2.5-8_v1.3</t>
  </si>
  <si>
    <t>Illumina_Omni2pt5M</t>
  </si>
  <si>
    <t>Illumina_Omni5-Quad</t>
  </si>
  <si>
    <t>Illumina_Omni5M</t>
  </si>
  <si>
    <t>IlluminaHumanHap300</t>
  </si>
  <si>
    <t>IlluminaHumanHap650Yv3_A</t>
  </si>
  <si>
    <t>IlluminaHumanHT-12_V3_0_R1</t>
  </si>
  <si>
    <t>IlluminaHumanMethylation450</t>
  </si>
  <si>
    <t>IlluminaInfiniumGSAMD-24v2-0</t>
  </si>
  <si>
    <t>IlluminaMethylationEPIC</t>
  </si>
  <si>
    <t>IlluminaMiSeq</t>
  </si>
  <si>
    <t>IlluminaNovaseq6000</t>
  </si>
  <si>
    <t>IlluminaWholeGenomeDASL</t>
  </si>
  <si>
    <t>Infinium Global Diversity Array-8</t>
  </si>
  <si>
    <t>Infinium HumanOmniExpressExome</t>
  </si>
  <si>
    <t>Infinium Omni2.5Exome-8 v1.1</t>
  </si>
  <si>
    <t>Infinium Omni2.5Exome-8 v1.3</t>
  </si>
  <si>
    <t>Infinium Omni2.5Exome-8 v1.4</t>
  </si>
  <si>
    <t>Infinium Omni2.5Exome-8 v1.5</t>
  </si>
  <si>
    <t>InfiniumPsychArrayBeadChip</t>
  </si>
  <si>
    <t>Leco Pegasus IV</t>
  </si>
  <si>
    <t>llumina Infinium General Screening Array 24-Kit v3.0</t>
  </si>
  <si>
    <t>LTQOrbitrapXL</t>
  </si>
  <si>
    <t>MiSeq</t>
  </si>
  <si>
    <t>NanostringnCounter</t>
  </si>
  <si>
    <t>NanostringnCounter_MouseADPanel</t>
  </si>
  <si>
    <t>NextSeq2000</t>
  </si>
  <si>
    <t>NextSeq500</t>
  </si>
  <si>
    <t>Olink Target 96</t>
  </si>
  <si>
    <t>orbitrap</t>
  </si>
  <si>
    <t>Orbitrap Exploris 240</t>
  </si>
  <si>
    <t>OrbiTrap Fusion</t>
  </si>
  <si>
    <t>Orbitrap Fusion Lumos</t>
  </si>
  <si>
    <t>PacBio Sequel II</t>
  </si>
  <si>
    <t>PacBio Sequel IIe</t>
  </si>
  <si>
    <t>PacBioRSII</t>
  </si>
  <si>
    <t>Perlegen300Karray</t>
  </si>
  <si>
    <t>PsychChip</t>
  </si>
  <si>
    <t>Q Exactive</t>
  </si>
  <si>
    <t>Q Exactive HF</t>
  </si>
  <si>
    <t>Q Exactive HF-X</t>
  </si>
  <si>
    <t>Q Exactive Plus</t>
  </si>
  <si>
    <t>quadrupole time-of-flight</t>
  </si>
  <si>
    <t>Roche Cobas</t>
  </si>
  <si>
    <t>SequenomMultiplex</t>
  </si>
  <si>
    <t>Signa Premier AIR 3T</t>
  </si>
  <si>
    <t>Simoa HD-1 Analyzer</t>
  </si>
  <si>
    <t>time-of-flight</t>
  </si>
  <si>
    <t>triple quadrupole</t>
  </si>
  <si>
    <t>Xevo G2 QTOF</t>
  </si>
  <si>
    <t>Xevo TQ-S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</si>
</sst>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4.88"/>
    <col customWidth="1" min="4" max="4" width="6.0"/>
    <col customWidth="1" min="5" max="5" width="10.38"/>
    <col customWidth="1" min="6" max="6" width="13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6</v>
      </c>
      <c r="B2" s="5"/>
      <c r="C2" s="6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5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5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5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5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5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5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5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5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5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5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5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5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5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5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5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5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D2:D1000">
      <formula1>Sheet2!$D$2:$D$81</formula1>
    </dataValidation>
    <dataValidation type="list" allowBlank="1" showInputMessage="1" showErrorMessage="1" prompt="Choose one from dropdown" sqref="F2:F1000">
      <formula1>Sheet2!$F$2:$F$7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>
      <c r="D2" s="7" t="s">
        <v>7</v>
      </c>
      <c r="F2" s="7" t="s">
        <v>8</v>
      </c>
    </row>
    <row r="3">
      <c r="D3" s="7" t="s">
        <v>9</v>
      </c>
      <c r="F3" s="7" t="s">
        <v>10</v>
      </c>
    </row>
    <row r="4">
      <c r="D4" s="7" t="s">
        <v>11</v>
      </c>
      <c r="F4" s="7" t="s">
        <v>12</v>
      </c>
    </row>
    <row r="5">
      <c r="D5" s="7" t="s">
        <v>13</v>
      </c>
      <c r="F5" s="7" t="s">
        <v>14</v>
      </c>
    </row>
    <row r="6">
      <c r="D6" s="7" t="s">
        <v>15</v>
      </c>
      <c r="F6" s="7" t="s">
        <v>16</v>
      </c>
    </row>
    <row r="7">
      <c r="D7" s="7" t="s">
        <v>17</v>
      </c>
      <c r="F7" s="7" t="s">
        <v>18</v>
      </c>
    </row>
    <row r="8">
      <c r="D8" s="7" t="s">
        <v>19</v>
      </c>
    </row>
    <row r="9">
      <c r="D9" s="7" t="s">
        <v>20</v>
      </c>
    </row>
    <row r="10">
      <c r="D10" s="7" t="s">
        <v>21</v>
      </c>
    </row>
    <row r="11">
      <c r="D11" s="7" t="s">
        <v>22</v>
      </c>
    </row>
    <row r="12">
      <c r="D12" s="7" t="s">
        <v>23</v>
      </c>
    </row>
    <row r="13">
      <c r="D13" s="7" t="s">
        <v>24</v>
      </c>
    </row>
    <row r="14">
      <c r="D14" s="7" t="s">
        <v>25</v>
      </c>
    </row>
    <row r="15">
      <c r="D15" s="7" t="s">
        <v>26</v>
      </c>
    </row>
    <row r="16">
      <c r="D16" s="7" t="s">
        <v>27</v>
      </c>
    </row>
    <row r="17">
      <c r="D17" s="7" t="s">
        <v>28</v>
      </c>
    </row>
    <row r="18">
      <c r="D18" s="7" t="s">
        <v>29</v>
      </c>
    </row>
    <row r="19">
      <c r="D19" s="7" t="s">
        <v>30</v>
      </c>
    </row>
    <row r="20">
      <c r="D20" s="7" t="s">
        <v>31</v>
      </c>
    </row>
    <row r="21">
      <c r="D21" s="7" t="s">
        <v>32</v>
      </c>
    </row>
    <row r="22">
      <c r="D22" s="7" t="s">
        <v>33</v>
      </c>
    </row>
    <row r="23">
      <c r="D23" s="7" t="s">
        <v>34</v>
      </c>
    </row>
    <row r="24">
      <c r="D24" s="7" t="s">
        <v>35</v>
      </c>
    </row>
    <row r="25">
      <c r="D25" s="7" t="s">
        <v>36</v>
      </c>
    </row>
    <row r="26">
      <c r="D26" s="7" t="s">
        <v>37</v>
      </c>
    </row>
    <row r="27">
      <c r="D27" s="7" t="s">
        <v>38</v>
      </c>
    </row>
    <row r="28">
      <c r="D28" s="7" t="s">
        <v>39</v>
      </c>
    </row>
    <row r="29">
      <c r="D29" s="7" t="s">
        <v>40</v>
      </c>
    </row>
    <row r="30">
      <c r="D30" s="7" t="s">
        <v>41</v>
      </c>
    </row>
    <row r="31">
      <c r="D31" s="7" t="s">
        <v>42</v>
      </c>
    </row>
    <row r="32">
      <c r="D32" s="7" t="s">
        <v>43</v>
      </c>
    </row>
    <row r="33">
      <c r="D33" s="7" t="s">
        <v>44</v>
      </c>
    </row>
    <row r="34">
      <c r="D34" s="7" t="s">
        <v>45</v>
      </c>
    </row>
    <row r="35">
      <c r="D35" s="7" t="s">
        <v>46</v>
      </c>
    </row>
    <row r="36">
      <c r="D36" s="7" t="s">
        <v>47</v>
      </c>
    </row>
    <row r="37">
      <c r="D37" s="7" t="s">
        <v>48</v>
      </c>
    </row>
    <row r="38">
      <c r="D38" s="7" t="s">
        <v>49</v>
      </c>
    </row>
    <row r="39">
      <c r="D39" s="7" t="s">
        <v>50</v>
      </c>
    </row>
    <row r="40">
      <c r="D40" s="7" t="s">
        <v>51</v>
      </c>
    </row>
    <row r="41">
      <c r="D41" s="7" t="s">
        <v>52</v>
      </c>
    </row>
    <row r="42">
      <c r="D42" s="7" t="s">
        <v>53</v>
      </c>
    </row>
    <row r="43">
      <c r="D43" s="7" t="s">
        <v>54</v>
      </c>
    </row>
    <row r="44">
      <c r="D44" s="7" t="s">
        <v>55</v>
      </c>
    </row>
    <row r="45">
      <c r="D45" s="7" t="s">
        <v>56</v>
      </c>
    </row>
    <row r="46">
      <c r="D46" s="7" t="s">
        <v>57</v>
      </c>
    </row>
    <row r="47">
      <c r="D47" s="7" t="s">
        <v>58</v>
      </c>
    </row>
    <row r="48">
      <c r="D48" s="7" t="s">
        <v>59</v>
      </c>
    </row>
    <row r="49">
      <c r="D49" s="7" t="s">
        <v>60</v>
      </c>
    </row>
    <row r="50">
      <c r="D50" s="7" t="s">
        <v>61</v>
      </c>
    </row>
    <row r="51">
      <c r="D51" s="7" t="s">
        <v>62</v>
      </c>
    </row>
    <row r="52">
      <c r="D52" s="7" t="s">
        <v>63</v>
      </c>
    </row>
    <row r="53">
      <c r="D53" s="7" t="s">
        <v>64</v>
      </c>
    </row>
    <row r="54">
      <c r="D54" s="7" t="s">
        <v>65</v>
      </c>
    </row>
    <row r="55">
      <c r="D55" s="7" t="s">
        <v>66</v>
      </c>
    </row>
    <row r="56">
      <c r="D56" s="7" t="s">
        <v>67</v>
      </c>
    </row>
    <row r="57">
      <c r="D57" s="7" t="s">
        <v>68</v>
      </c>
    </row>
    <row r="58">
      <c r="D58" s="7" t="s">
        <v>69</v>
      </c>
    </row>
    <row r="59">
      <c r="D59" s="7" t="s">
        <v>70</v>
      </c>
    </row>
    <row r="60">
      <c r="D60" s="7" t="s">
        <v>71</v>
      </c>
    </row>
    <row r="61">
      <c r="D61" s="7" t="s">
        <v>72</v>
      </c>
    </row>
    <row r="62">
      <c r="D62" s="7" t="s">
        <v>73</v>
      </c>
    </row>
    <row r="63">
      <c r="D63" s="7" t="s">
        <v>74</v>
      </c>
    </row>
    <row r="64">
      <c r="D64" s="7" t="s">
        <v>75</v>
      </c>
    </row>
    <row r="65">
      <c r="D65" s="7" t="s">
        <v>76</v>
      </c>
    </row>
    <row r="66">
      <c r="D66" s="7" t="s">
        <v>77</v>
      </c>
    </row>
    <row r="67">
      <c r="D67" s="7" t="s">
        <v>78</v>
      </c>
    </row>
    <row r="68">
      <c r="D68" s="7" t="s">
        <v>79</v>
      </c>
    </row>
    <row r="69">
      <c r="D69" s="7" t="s">
        <v>80</v>
      </c>
    </row>
    <row r="70">
      <c r="D70" s="7" t="s">
        <v>81</v>
      </c>
    </row>
    <row r="71">
      <c r="D71" s="7" t="s">
        <v>82</v>
      </c>
    </row>
    <row r="72">
      <c r="D72" s="7" t="s">
        <v>83</v>
      </c>
    </row>
    <row r="73">
      <c r="D73" s="7" t="s">
        <v>84</v>
      </c>
    </row>
    <row r="74">
      <c r="D74" s="7" t="s">
        <v>85</v>
      </c>
    </row>
    <row r="75">
      <c r="D75" s="7" t="s">
        <v>86</v>
      </c>
    </row>
    <row r="76">
      <c r="D76" s="7" t="s">
        <v>87</v>
      </c>
    </row>
    <row r="77">
      <c r="D77" s="7" t="s">
        <v>88</v>
      </c>
    </row>
    <row r="78">
      <c r="D78" s="7" t="s">
        <v>89</v>
      </c>
    </row>
    <row r="79">
      <c r="D79" s="7" t="s">
        <v>90</v>
      </c>
    </row>
    <row r="80">
      <c r="D80" s="7" t="s">
        <v>91</v>
      </c>
    </row>
    <row r="81">
      <c r="D81" s="7" t="s">
        <v>92</v>
      </c>
    </row>
  </sheetData>
  <drawing r:id="rId1"/>
</worksheet>
</file>